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742880EF-B2CB-44FD-B9B9-B96708B831FC}"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Informe'!$A$28:$G$44</definedName>
    <definedName name="_xlnm.Print_Area" localSheetId="0">'Publicidad e Informe'!$A$1:$G$51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tc={F11DB3D9-2792-452C-A2D2-7251F2C0AF97}</author>
  </authors>
  <commentList>
    <comment ref="F31" authorId="0" shapeId="0" xr:uid="{F11DB3D9-2792-452C-A2D2-7251F2C0AF97}">
      <text>
        <t>[Comentario encadenado]
Su versión de Excel le permite leer este comentario encadenado; sin embargo, las ediciones que se apliquen se quitarán si el archivo se abre en una versión más reciente de Excel. Más información: https://go.microsoft.com/fwlink/?linkid=870924
Comentario:
    En rojo dejo lo que ya estaba en el documento inicial donde se recopilaron las sugerencias realizadas por Roberto Arango. En azul lo que añado</t>
      </text>
    </comment>
  </commentList>
</comments>
</file>

<file path=xl/sharedStrings.xml><?xml version="1.0" encoding="utf-8"?>
<sst xmlns="http://schemas.openxmlformats.org/spreadsheetml/2006/main" count="106" uniqueCount="76">
  <si>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</si>
  <si>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</si>
  <si>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</si>
  <si>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</si>
  <si>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</si>
  <si>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</si>
  <si>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</si>
  <si>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</si>
  <si>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</si>
  <si>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</si>
  <si>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</si>
  <si>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</si>
  <si>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</si>
  <si>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</si>
  <si>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</si>
  <si>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</si>
  <si>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</si>
  <si>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</si>
  <si>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</si>
  <si>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</si>
  <si>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</si>
  <si>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</si>
  <si>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</si>
  <si>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</si>
  <si>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</si>
  <si>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</si>
  <si>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</si>
  <si>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</si>
  <si>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</si>
  <si>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</si>
  <si>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</si>
  <si>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</si>
  <si>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</si>
  <si>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</si>
  <si>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</si>
  <si>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</si>
  <si>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</si>
  <si>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</si>
  <si>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</si>
  <si>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Ministerio de Ambiente y Desarrollo Sostenible</t>
  </si>
  <si>
    <t>Página web</t>
  </si>
  <si>
    <t xml:space="preserve">Dirección de Bosques, Biodiversidad y Servicios Ecosistémicos </t>
  </si>
  <si>
    <t>Por la cual se establecen los lineamientos para el ordenamiento participativo ambiental del área de reserva forestal del Cocuy establecida por la Ley 2 de 1959 y se dictan otras disposiciones</t>
  </si>
  <si>
    <t>Roberto Arango (Federación de Parameros del Nororiente Colombiano)</t>
  </si>
  <si>
    <t xml:space="preserve">La redacción propuesta por el Ministerio de Ambiente y Desarrollo Sostenible para el artículo 1 incorpora de manera reiterada y amplia el concepto de “manejo sostenible”, convirtiéndolo en un eje del objeto del acto administrativo. Esta formulación resulta problemática, en la medida en que introduce un concepto indeterminado que amplía la discrecionalidad administrativa y puede servir, en etapas posteriores del ordenamiento, para justificar restricciones ambientales no previstas ni delimitadas desde el diseño normativo, afectando de manera desproporcionada los derechos territoriales y productivos del campesinado.
Adicionalmente, al ubicar la sostenibilidad como finalidad central del objeto, el reconocimiento del campesinado como sujeto de especial protección constitucional queda subordinado a un criterio ambiental genérico, cuando, conforme al Acto Legislativo 01 de 2023, dicho reconocimiento debe constituir el eje estructural del proceso de ordenamiento participativo ambiental. Por ello, se propone una redacción que priorice de manera expresa los derechos del campesinado y la protección de las prácticas agropecuarias tradicionales, manteniendo la armonización con la conservación ambiental y el desarrollo de la economía forestal de manera complementaria, pero sin incorporar cláusulas abiertas que permitan ajustes o restricciones futuras no definidas. Esta precisión resulta necesaria para garantizar seguridad jurídica, coherencia constitucional y eficacia real del proceso de ordenamiento participativo de la Reserva Forestal del Cocuy.
Se propone dejar el artículo 1 "Artículo 1. Objeto. La presente resolución tiene por objeto establecer los lineamientos para iniciar y llevar a cabo el proceso de ordenamiento participativo ambiental de la Reserva Forestal del Cocuy, creada por la Ley 2 de 1959, orientado a garantizar los derechos del campesinado como sujeto de derechos y de especial protección, además del reconocimiento de su sabiduría en la protección de las aguas, los bosques y la vida silvestre.
Este acto administrativo también busca proteger y garantizar las prácticas agropecuarias tradicionales, actividades de agricultura campesina, familiar y comunitaria existentes en el territorio, en armonía con el desarrollo de la economía forestal de manera complementaria. 
Parágrafo. El reconocimiento de las prácticas agropecuarias tradicionales, actividades de agricultura campesina, familiar y comunitaria se entiende desde un enfoque integral, que atiende las dimensiones económica, social, cultural y ambiental del campesinado, en armonía con los objetivos de conservación y uso sostenible de la Reserva Forestal." </t>
  </si>
  <si>
    <t xml:space="preserve">7 días </t>
  </si>
  <si>
    <t>El artículo [artículo 6] presenta serias dificultades de coherencia conceptual y seguridad jurídica al transitar entre las nociones de “zonas”, “áreas” y “acciones”, sin definir su naturaleza ni efectos jurídicos, lo que permite que bajo la denominación de “acciones” se introduzcan en la práctica regímenes de uso y restricciones ambientales sin claridad normativa ni garantías procedimentales. Adicionalmente, el literal d) resulta especialmente problemático, en la medida en que, aun tratándose de áreas con posibilidad de desarrollar actividades agropecuarias, condiciona dichas actividades a su carácter “sostenible” y a la adopción de determinados enfoques productivos, lo cual, sumado a la referencia a la agroecología en otros artículos, configura un esquema de reconversión productiva implícita que limita de manera injustificada el ejercicio de las actvidades agropecuarias campesinas, familiares y comunitarias. Esta formulación transforma el reconocimiento de actividades productivas legítimas en una autorización condicionada, desconociendo la diversidad de prácticas agropecuarias tradicionales y el mandato constitucional de garantizar la permanencia digna del campesinado conforme al Acto Legislativo 01 de 2023. En consecuencia, se hace necesario ajustar la redacción para eliminar condicionamientos generales a la sostenibilidad como criterio restrictivo, definir categorías claras de ordenamiento y asegurar que las decisiones sobre usos y actividades productivas se adopten de manera participativa, proporcional y respetuosa de los derechos territoriales y productivos de las comunidades campesinas.</t>
  </si>
  <si>
    <t>Los artículos 7 y 8 del proyecto fragmentan y debilitan el contenido normativo propuesto por la UPTC y la Federación en un solo artículo estructural, al separar la coordinación interinstitucional de la garantía efectiva de recursos para el ordenamiento participativo ambiental. Mientras el artículo 7 se limita a enunciar la articulación institucional y la integración de saberes, y el artículo 8 alude de forma genérica a la promoción de instrumentos económicos y financieros, ninguno de los dos establece obligaciones concretas, exigibles y verificables para asegurar la disponibilidad oportuna y suficiente de recursos económicos, técnicos, humanos e institucionales que hagan viable una participación ambiental incidente, informada y efectiva. Esta fragmentación transforma una garantía normativa en una declaración programática, dejando la materialización del proceso sujeta a la discrecionalidad administrativa y a restricciones presupuestales futuras, lo cual contradice los estándares constitucionales de participación, el enfoque de derechos del campesinado y los compromisos asumidos en las mesas técnicas. En consecuencia, resulta necesario unificar ambos artículos en una disposición que articule coordinación interinstitucional y garantía de recursos, estableciendo de manera expresa que la insuficiencia presupuestal no puede invocarse para limitar el alcance, la cobertura territorial, ni el carácter incidente del proceso de ordenamiento participativo ambiental de la Reserva Forestal del Cocuy.
[Se propone sobre este punto] "Artículo 9. Coordinación interinstitucional y garantía de recursos para el ordenamiento participativo ambiental.
El Ministerio de Ambiente y Desarrollo Sostenible, las entidades que integran el Sistema Nacional Ambiental (SINA) y las entidades del sector de Agricultura y Desarrollo Rural, en el marco de sus competencias, coordinarán acciones y promoverán el desarrollo de instrumentos económicos, financieros, técnicos y de promoción, que contribuyan al fomento y consolidación de la economía forestal y de la biodiversidad, a la protección de los suelos, las aguas y la vida silvestre, y al fortalecimiento de las actividades agropecuarias y de agricultura campesina, familiar y comunitaria.
Asimismo, el Ministerio de Ambiente y Desarrollo Sostenible garantizará la disposición oportuna y suficiente de los recursos económicos, técnicos, humanos e institucionales necesarios para el diseño, desarrollo, implementación, seguimiento y evaluación del proceso de ordenamiento participativo ambiental, asegurando la participación ambiental incidente, informada, libre y efectiva de las comunidades campesinas que habitan la Reserva Forestal del Cocuy.
Para tal efecto, el Ministerio deberá articularse con las entidades del orden nacional y territorial competentes, así como con las organizaciones campesinas representativas del territorio, y adoptar metodologías que integren el conocimiento técnico-científico con los saberes locales y tradicionales.
Parágrafo 1. Los instrumentos económicos y financieros a que se refiere el presente artículo deberán contemplar, como mínimo, la financiación de los espacios de participación, la elaboración de los estudios ambientales, económicos, culturales y sociales sobre el campesinado como sujeto de derechos y de especial protección;  la logística territorial, el desarrollo de espacios autónomos de los campesinos; la asesoría de profesionales expertos en asuntos agropecuarios, así como en temas sociales, jurídicos, ambientales, económicos, entre otros, con el objeto de garantizar la incidencia efectiva en el proceso de participación pública; la producción y divulgación de información accesible, la sistematización de aportes comunitarios y los mecanismos de retroalimentación y rendición de cuentas.
Parágrafo 2. La insuficiencia o ausencia de recursos no podrá ser invocada como justificación para limitar el alcance, cobertura territorial o carácter incidente del proceso de ordenamiento participativo ambiental de la Reserva Forestal del Cocuy."</t>
  </si>
  <si>
    <t>Si bien es cierto que la Reserva Forestal del Cocuy constituye un determinante ambiental para el ordenamiento territorial, la redacción del artículo [artículo 9] resulta problemática en la medida en que anticipa efectos normativos sobre los planes de ordenamiento territorial municipales sin que previamente se haya culminado el proceso de ordenamiento participativo ambiental, lo cual contradice el carácter progresivo, incidente y construido desde el territorio que se pretende atribuir a dicho proceso. En particular, al señalar que las autoridades deberán considerar lo dispuesto en esta resolución en los procesos de revisión o ajuste de los POT, se corre el riesgo de que lineamientos aún generales, orientativos y no concertados se conviertan en determinantes aplicables de manera inmediata, generando restricciones indirectas sobre el uso del suelo y las actividades campesinas antes de que exista un ordenamiento definitivo. Adicionalmente, aunque el parágrafo afirma que la resolución no modifica la vocación ni la aptitud del suelo, esta cláusula resulta insuficiente para neutralizar los efectos prácticos que puede tener la incorporación anticipada de estos lineamientos en los instrumentos de ordenamiento territorial, lo cual afecta la seguridad jurídica y desconoce que el alcance real del determinante solo puede definirse una vez culminado el proceso participativo y adoptado el ordenamiento definitivo mediante acto administrativo expreso.</t>
  </si>
  <si>
    <t>Si bien el artículo [artículo 10] reconoce de manera expresa la garantía de la propiedad privada y de las situaciones jurídicas consolidadas en el área de la Reserva Forestal del Cocuy, su redacción resulta ambigua y jurídicamente problemática al señalar que el ejercicio del derecho de dominio “debe ajustarse a las disposiciones de la presente resolución”, lo cual introduce una subordinación genérica que puede habilitar restricciones indirectas no concertadas previamente. Esta formulación desdibuja la distinción entre la función ecológica de la propiedad como límite constitucional abstracto, y la imposición concreta de cargas ambientales, que solo puede realizarse mediante decisiones específicas, motivadas, proporcionales y adoptadas con participación incidente. En ese sentido, aunque el artículo afirma que no se limita el dominio de los predios, dicha afirmación se ve relativizada por la remisión amplia a la resolución, lo que afecta la seguridad jurídica del campesinado. Por ello, se hace necesario precisar que la función ecológica no implica restricciones automáticas ni generales al ejercicio de la propiedad, que las limitaciones solo podrán derivarse del ordenamiento participativo ambiental definitivo y que, en ningún caso, podrán afectar el núcleo esencial del derecho de propiedad ni desconocer las actividades agropecuarias campesinas existentes.</t>
  </si>
  <si>
    <t>La redacción del artículo 11 limita el alcance de la participación a acciones de divulgación, aclaración y pedagogía ambiental sobre lo definido en la resolución, lo cual reduce el derecho a la participación ambiental a una etapa posterior e informativa, desconociendo que la participación incidente exige condiciones materiales previas que permitan a las comunidades campesinas comprender, deliberar autónomamente, construir propuestas y definir el sentido y alcance de su intervención en el proceso de ordenamiento participativo ambiental. Esta formulación resulta insuficiente frente a los estándares del Acuerdo de Escazú y al enfoque de derechos del campesinado, en tanto omite la obligación estatal de garantizar recursos financieros para la realización de espacios autónomos de diálogo interno, la asesoría técnica y profesional independiente y la preparación informada de las comunidades antes y durante el proceso participativo. En consecuencia, se hace necesario complementar el artículo, superando una concepción meramente pedagógica de la divulgación, e incorporando de manera expresa la garantía de recursos para la participación autónoma, informada e incidente de los campesinos y campesinas impactados por el presente acto administrativo.
[Se propone para el artículo 11] "Artículo 11. Divulgación y fortalecimiento de la participación ambiental.
El Ministerio de Ambiente y Desarrollo Sostenible, en coordinación con las autoridades ambientales competentes de la respectiva jurisdicción, implementará el ordenamiento participativo ambiental de la Reserva Forestal del Cocuy mediante procesos de participación pública efectiva, con enfoques diferenciales, territoriales y de derechos humanos, conforme a los estándares establecidos en la Ley 2273 de 2022, aprobatoria del Acuerdo de Escazú, y al Acto Legislativo 01 de 2023.
Los procesos de ordenamiento participativo se desarrollarán a través de espacios de trabajo en territorio, garantizando la vinculación efectiva, temprana e incidente de las comunidades locales, en especial de los campesinos y campesinas, reconocidos como sujetos de especial protección constitucional, en la identificación, análisis y definición de las áreas y acciones de uso, manejo, conservación y restauración ambiental.
Dichos espacios deberán incorporar mecanismos de diálogo intercultural y de construcción conjunta, en los cuales el conocimiento tradicional, las prácticas culturales y las prácticas agropecuarias históricas de las comunidades campesinas orienten la toma de decisiones sobre el territorio, en armonía con los objetivos de conservación ambiental y los principios del Acuerdo de Escazú.
El Ministerio de Ambiente y Desarrollo Sostenible garantizará el derecho de acceso a la información ambiental relacionada con el presente acto administrativo, que se encuentre en su poder, bajo su control o custodia, de conformidad con el principio de máxima publicidad.
La autoridad ambiental competente facilitará el acceso a la información ambiental de los campesinos y campesinas impactados por la expedición del presente acto administrativo, mediante la adopción de procedimientos de atención diferenciados, desde la formulación de solicitudes hasta la entrega de la información, considerando sus condiciones sociales, culturales, económicas y territoriales. Esta facilitación incluirá la asistencia para la formulación de peticiones y la obtención de respuestas oportunas y comprensibles.
Los procesos de ordenamiento participativo garantizarán la participación de los campesinos y campesinas del territorio impactado desde las etapas iniciales del proceso, de manera que sus observaciones, propuestas y preocupaciones sean tenidas en cuenta en la toma de decisiones ambientales.
El procedimiento de participación pública se adelantará con plazos razonables, que permitan informar de manera adecuada y oportuna a los campesinos y campesinas, y que aseguren su participación efectiva.
El procedimiento de participación deberá incluir, como mínimo:
a) La definición clara de la fecha de inicio y finalización del proceso participativo.
b) Los mecanismos previstos para la participación pública, incluyendo, cuando corresponda, los lugares y fechas de consulta, talleres o audiencias públicas.
c) La posibilidad de presentar observaciones, comentarios y propuestas por medios apropiados y disponibles, acordes con las características culturales, sociales y económicas de los campesinos y campesinas del territorio impactado.
El proceso de información dirigido a los campesinos y campesinas del territorio impactado se desarrollará de manera comprensible, accesible y culturalmente adecuada, a través de medios escritos, electrónicos u orales, así como mediante métodos tradicionales de comunicación, e incluirá como mínimo información sobre:
a) El tipo o naturaleza de la decisión ambiental objeto del proceso, en lenguaje no técnico cuando corresponda.
b) La autoridad responsable del proceso de toma de decisiones y las demás autoridades e instituciones involucradas, dentro de las cuales podrán estar el Ministerio de Agricultura y Desarrollo Rural y el Ministerio del Interior, según corresponda.
c) El procedimiento previsto para la participación del público, incluidos los plazos, mecanismos y espacios de consulta o audiencia pública.
d) Las autoridades públicas a las cuales se podrá solicitar información adicional y los procedimientos para hacerlo.
La autoridad ambiental identificará a los campesinos y campesinas directamente afectados y promoverá acciones específicas que faciliten su participación efectiva.
Antes de la adopción de la decisión final, el Ministerio de Ambiente y Desarrollo Sostenible o la entidad competente deberá tener en cuenta los resultados del proceso de participación, y adoptará una metodología que permita a los campesinos y campesinas del territorio impactado verificar si sus observaciones fueron consideradas y conocer las razones para su aceptación o rechazo.
Una vez adoptada la decisión, los campesinos y campesinas del territorio serán informados oportunamente sobre su contenido, fundamentos y motivaciones, así como sobre la forma en que se incorporaron sus observaciones. La decisión y sus antecedentes serán públicos y accesibles.
El Ministerio de Ambiente y Desarrollo Sostenible o la autoridad ambiental competente deberá conservar en sus archivos oficiales la evidencia del proceso participativo, que incluirá, como mínimo:
• Número, localización y tipo de talleres, escenarios o espacios de participación realizados.
• Criterios de selección y convocatoria de los participantes.
• Relatorías sistemáticas y documentadas de los espacios de participación.
• Herramientas de análisis participativo empleadas, tales como cartografía social, matrices DAFO, talleres multiactor u otras metodologías pertinentes.
• Espacialización de la información levantada con las comunidades.
• Evidencia de la participación incidente, libre e informada, en especial de las comunidades campesinas afectadas por eventuales medidas de zonificación restrictiva.
• Identificación y articulación de mecanismos de participación diferenciada para comunidades indígenas o campesinas, así como para mujeres, niños, niñas y adolescentes.
Parágrafo 1. Los procesos de ordenamiento participativo ambiental estarán orientados por criterios de articulación y complementariedad entre las metas de conservación ambiental, las prácticas culturales locales, las prácticas agropecuarias tradicionales y la gestión integral del territorio, su biodiversidad y sus servicios ecosistémicos.
Parágrafo 2. El Ministerio de Ambiente y Desarrollo Sostenible, en coordinación con las autoridades ambientales y las entidades territoriales competentes, articulará las estrategias y mecanismos de participación social e institucional, con especial atención a aquellos orientados a la gobernanza territorial, con el fin de construir acuerdos que contribuyan a la sostenibilidad de las áreas de la Reserva Forestal del Cocuy establecida en la Ley 2 de 1959.
Parágrafo 3. El Ministerio de Ambiente y Desarrollo Sostenible gestionará los recursos financieros necesarios para que los campesinos y campesinas impactados por la expedición del presente acto administrativo realicen hasta cinco (5) espacios autónomos de diálogo interno, destinados a definir el sentido, alcance y forma de su participación, así como a la elaboración de análisis y propuestas. Estos recursos también estarán dirigidos a financiar la asesoría de profesionales expertos en asuntos agropecuarios, sociales, jurídicos, ambientales y económicos, con el fin de garantizar una participación informada, incidente y efectiva en el proceso de ordenamiento participativo ambiental."</t>
  </si>
  <si>
    <t>Adicionalmente, causa especial molestia la omisión total del componente financiero del proceso, en el sentido que el proyecto de resolución no establece obligaciones claras
para garantizar la disponibilidad de recursos económicos, técnicos, humanos e institucionales que hagan viable una participación efectiva, incidente e informada. Esta ausencia no es un asunto menor, pues deja el proceso sujeto a la discrecionalidad administrativa y a eventuales restricciones presupuestales, debilitando su alcance
territorial, su legitimidad social y su viabilidad práctica.</t>
  </si>
  <si>
    <t>De igual forma, la redacción genérica de los criterios de ordenamiento desconoce los desarrollos constitucionales recientes en materia de derechos del campesinado y omite los criterios sociales, económicos, culturales, territoriales y de participación y de acceso a la información propuestos por la UPTC y la Federación. Esta generalización no solo desdibuja el enfoque de derechos que debería orientar el proceso, sino que abre la puerta a la imposición de cargas ambientales desproporcionadas, con impactos sociales, productivos y territoriales que pudieron ser previstos desde el diseño
normativo.</t>
  </si>
  <si>
    <t>De manera adicional, manifestamos nuestra inconformidad frente a la referencia a documentos anexos, en particular a la cartografía, como insumos predeterminados del
proceso, pues resulta jurídicamente improcedente y metodológicamente contradictorio con un verdadero ordenamiento participativo ambiental que se pretenda validar o dar por existente información cartográfica, técnica o de zonificación como anexo previo al
desarrollo del proceso; la cartografía, así como los estudios técnicos, sociales, culturales, económicos y territoriales, no pueden ser concebidos como insumos
cerrados, sino que deben ser construidos progresiva y conjuntamente, como resultado directo de la participación ambiental incidente de las comunidades campesinas, del
diálogo de saberes y de la elaboración de estudios interdisciplinarios realizados de manera articulada con la población del territorio. Cualquier referencia a anexos
predefinidos desnaturaliza el carácter participativo del proceso y anticipa decisiones que solo pueden adoptarse legítimamente una vez se haya surtido de manera plena,
informada y efectiva la participación de la comunidad.
En consecuencia, manifestamos nuestra inconformidad frente a la falta de atención sustantiva a los aportes presentados y solicitamos que estos sean revisados e
incorporados de manera integral y coherente en el borrador del proyecto de resolución, tal y como quedó plasmado el 30 de diciembre en el formato de comentarios radicados por la Federación.
Finalmente, reiteramos que durante el mes de enero de 2026, en la jornada comprendida entre los días 13 y 16, se continuará con el debate del proyecto de resolución y de lo relacionado con la delimitación del Páramo de la Sierra Nevada del Cocuy (Resolución 1405 de 2018), razón por la cual resulta indispensable que el articulado refleje de manera clara, seria y responsable los aportes normativos construidos de forma participativa con las comunidades, pues eso se traduce en los compromisos adquiridos en el Puente de Boyacá por ese Ministerio</t>
  </si>
  <si>
    <t>https://www.minambiente.gov.co/consulta/por-la-cual-se-establecen-los-lineamientos-para-el-ordenamiento-participativo-ambiental-del-area-de-reserva-forestal-del-cocuy-establecida-por-la-ley-2-de-1959-y-se-dictan-otras-disposiciones/</t>
  </si>
  <si>
    <t xml:space="preserve">La redacción propuesta por el Ministerio de Ambiente y Desarrollo Sostenible [para el artículo 4] reduce el alcance normativo del artículo al adoptar la cartografía como un insumo “indicativo” sujeto a ajustes futuros, sin establecer reglas claras sobre su carácter preliminar, sus límites jurídicos ni los procedimientos técnicos y participativos que deben preceder cualquier decisión de ordenamiento con efectos sobre los derechos territoriales y productivos del campesinado. Esta formulación omite aspectos esenciales desarrollados en la propuesta de la UPTC y la Federación, tales como la ausencia de efectos jurídicos autónomos de la cartografía inicial, la obligatoriedad de su verificación en campo mediante zonificación ambiental predial participativa,desarrollada predio a predio, los criterios mínimos de escala y actualización de la información, la articulación con estudios sociales sobre el campesinado y las prácticas agropecuarias tradicionales, así como los mecanismos de conservación voluntaria, adquisición de predios y compensación justa cuando se identifiquen áreas de destinación exclusiva a conservación. Al dejar estos elementos por fuera, el artículo convierte el acto administrativo en un instrumento meramente orientativo, carente de previsiones básicas para garantizar participación incidente, seguridad jurídica, proporcionalidad en la imposición de cargas ambientales y justicia distributiva, lo cual resulta incompatible con el carácter estructurante que debe tener un acto que fija los lineamientos del ordenamiento participativo ambiental de la Reserva Forestal del Cocuy.
Para el articulo 4 se propone "Articulo 4 Información de base para el ejercicio de ordenamiento participativo ambiental.
La materialización cartográfica que se elabore con posterioridad a la expedición de la presente resolución, constituirá un insumo técnico inicial para el proceso de ordenamiento participativo ambiental de la Reserva Forestal del Cocuy, establecida mediante la Ley 2 de 1959 la cual deberá ser objeto de verificación, ajuste y validación participativa en el marco de dicho proceso, y no tendrá efectos jurídicos definitivos de manera autónoma.
El Ministerio de Ambiente y Desarrollo Sostenible, en coordinación con las autoridades ambientales competentes en cada jurisdicción, desarrollará las acciones técnicas, administrativas y participativas necesarias para llevar la información a una escala de detalle no menor a 1:25.000, o a la que se determine como necesaria de acuerdo con las condiciones biofísicas, sociales y culturales propias de las áreas objeto de ordenamiento ambiental que resulten del proceso de ordenamiento participativo ambiental que se inicia con el presente acto administrativo, así como de los estudios sociales sobre el campesinado como sujeto de derechos y de especial protección constitucional y sobre las prácticas agropecuarias tradicionales. 
Para tal efecto, el Ministerio de Ambiente y Desarrollo Sostenible y las autoridades ambientales competentes podrán emplear tecnologías de sensores remotos, incluyendo imágenes satelitales, aerofotografías, sistemas LIDAR, aeronaves no tripuladas y otras herramientas de percepción remota, con el fin de identificar y caracterizar las coberturas de la tierra, el uso y la ocupación del suelo. La cartografía empleada para estos fines deberá contar con una antigüedad no mayor a cinco (5) años al momento de su utilización, garantizando la actualización, calidad y pertinencia de la información.
La información generada mediante sensores remotos será objeto de verificación en campo, mediante la aplicación de la zonificación ambiental predial participativa, desarrollada predio a predio, con participación efectiva de las comunidades campesinas y demás actores locales, integrando criterios técnicos y científicos con los saberes tradicionales y las dinámicas territoriales.
Parágrafo 1. En cumplimiento de la política de transparencia y acceso a la información pública, toda la información cartográfica, ambiental y socioeconómica generada en el marco del presente proceso deberá publicarse en formatos abiertos, accesibles y reutilizables, de conformidad con lo dispuesto en la Ley 1712 de 2014, el Decreto 103 de 2015 y los lineamientos vigentes de la política nacional de datos abiertos. Dicha información será de consulta pública y deberá ponerse a disposición de la ciudadanía a través del Sistema de Información Ambiental de Colombia (SIAC) y de la página web del Ministerio de Ambiente y Desarrollo Sostenible, garantizando criterios de calidad, interoperabilidad y actualización periódica.
Parágrafo 2. Acuerdos de conservación voluntaria. Como resultado del proceso de ordenamiento participativo ambiental y de la zonificación ambiental predial, el Ministerio de Ambiente y Desarrollo Sostenible y las autoridades ambientales competentes promoverán la suscripción de acuerdos de conservación voluntaria con los habitantes, propietarios y poseedores de predios localizados al interior de la Reserva Forestal del Cocuy, los cuales deberán respetar los derechos adquiridos y las prácticas agropecuarias tradicionales y podrán articularse con los instrumentos e incentivos de conservación previstos en la normativa ambiental vigente.  
Parágrafo 3. Las áreas que, como resultado del proceso de ordenamiento participativo ambiental y de la zonificación ambiental predial participativa, sean identificadas con destinación exclusiva a conservación o preservación, deberán ser priorizadas para su adquisición por parte de las autoridades ambientales competentes y/o los entes territoriales, en el marco de sus competencias legales y disponibilidad presupuestal, con el fin de garantizar su protección efectiva y permanente.
La adquisición de dichos predios podrá adelantarse mediante los mecanismos previstos en la normativa vigente, incluyendo la compra directa o la negociación voluntaria, de conformidad con lo dispuesto en los artículos 108 y 111 de la Ley 99 de 1993 y el artículo 317 de la Constitución Política, y las disposiciones concordantes que regulan la destinación de recursos para la adquisición y mantenimiento de áreas de especial importancia ecológica, particularmente aquellas relacionadas con la protección de ecosistemas estratégicos y fuentes hídricas.
En todo caso, el valor de los predios deberá fijarse conforme al avalúo comercial vigente, incorporando el reconocimiento de su valor ambiental, ecosistémico y estratégico, sin que pueda aplicarse criterios de depreciación derivados de las restricciones ambientales existentes o sobrevinientes, garantizando una compensación justa, digna y proporcional para las comunidades campesinas y pobladores rurales.
En todo caso, estos procesos deberán respetar el debido proceso, la función social y ecológica de la propiedad, y los derechos de las comunidades campesinas y pobladores rurales, priorizando esquemas de adquisición concertada y complementandose, cuando resulte procedente, con instrumentos de conservación voluntaria y pagos por servicios ambientales". </t>
  </si>
  <si>
    <t>El artículo propuesto por el Ministerio de Ambiente y Desarrollo Sostenible [artículo 5] incorpora de manera sintética algunos de los criterios desarrollados en la propuesta presentada por la UPTC y la Federación; sin embargo, dicha síntesis implica una pérdida sustancial de contenido normativo y de garantías materiales. En particular, el texto del MADS transforma criterios concebidos como límites jurídicos al ejercicio del ordenamiento, tales como la participación incidente, la no regresividad de los derechos campesinos, la obligación de considerar de manera expresa los resultados de los espacios autónomos de deliberación, los estudios sociales y la proporcionalidad en la imposición de cargas ambientales, en un listado general de referencia, sin jerarquía, sin efectos obligatorios y sin reglas claras de incorporación en la toma de decisiones. Asimismo, se diluye el mandato del Acto Legislativo 01 de 2023, al mencionar al campesinado como sujeto de especial protección constitucional sin desarrollar sus consecuencias jurídicas concretas, y se mantiene una concepción abstracta de la sostenibilidad que privilegia criterios biofísicos sobre los sociales, económicos y territoriales, lo cual puede derivar en restricciones ambientales desproporcionadas y en impactos sociales y productivos no previstos. En consecuencia, se hace necesario retomar el desarrollo integral propuesto por la UPTC y la Federación, a fin de dotar al proceso de ordenamiento participativo ambiental de criterios con fuerza normativa suficiente, que garanticen participación incidente real, justicia distributiva y coherencia constitucional.
[Se propone para la redacción del artículo 7] "Artículo 7. Criterios a considerar para el ordenamiento participativo ambiental de la Reserva Forestal del Cocuy. Durante el proceso de ordenamiento participativo ambiental se propenderá por garantizar los derechos del campesinado como sujetos de protección especial constitucional, bajo la identificación y análisis de los siguientes aspectos:
 a.        La dimensión económica, social, cultural, política y ambiental del campesinado como sujeto de derechos y de especial protección, en cumplimiento de los mandatos del Acto Legislativo 01 de 2023.
b.         El resultado de los estudios sociales sobre el campesinado como sujeto de derechos y de especial protección constitucional, que se realicen en desarrollo del procedimiento participativo previsto en el presente acto administrativo.
c.   Los resultados de los espacios autónomos de deliberación y diálogo interno desarrollados por las comunidades campesinas directamente impactadas por el presente acto administrativo, los cuales deberán ser considerados de manera expresa en el proceso de ordenamiento participativo ambiental. Este criterio incluirá los estudios, análisis y conceptos técnicos, jurídicos, ambientales y sociales elaborados durante el proceso de participación, con acompañamiento experto, como insumos para garantizar la participación incidente e informada del campesinado.
d.         El resultado de los espacios de participación incidente que se adelanten entre los campesinos y campesinas y las autoridades ambientales, en desarrollo del procedimiento participativo previsto en el presente acto administrativo, bajo los estándares del Acuerdo de Escazú.
e.         El resultado del proceso de consulta previa con las comunidades étnicas, que se realice en aplicación del presente acto administrativo.
f.     Las actividades agropecuarias campesinas, familiares y comunitarias, conforme la definición prevista en el numeral 1 del artículo 3 de la Resolución 464 de 2017 del Ministerio de Agricultura y Desarrollo rural. 
g. La garantía de los derechos de alimentación adecuada y la soberanía alimentaria.
h. La no regresividad en la garantía de los derechos del campesinado como sujetos de protección especial.
i.          El deber constitucional de promover el acceso progresivo a la tierra.
j.          La oferta de servicios ecosistémicos y las condiciones de fragilidad ambiental, valoradas de manera integral, participativa y con enfoque territorial y de derechos, reconociendo el aporte histórico de las comunidades campesinas en la conservación de dichos servicios, y garantizando que las decisiones de ordenamiento incorporen medidas de manejo, apoyo e incentivos acordes con las realidades sociales y productivas del territorio, y no se limiten exclusivamente a la imposición de restricciones. 
k.         Las áreas de preservación, los ecosistemas con coberturas naturales existentes, zonas de especial importancia estratégica para la conservación de recursos hídricos, cuencas abastecedoras de acueductos municipales, distritales y regionales.
l.    La identificación participativa y técnicamente sustentada de los motores de transformación que inciden en el área, con especial énfasis en aquellos de origen externo o estructural, y la definición de acciones de manejo concertadas, diferenciadas y proporcionales, orientadas a prevenir, mitigar o corregir sus efectos, garantizando que las medidas adoptadas no impliquen la imposición desproporcionada de cargas ambientales sobre las comunidades campesinas ni la afectación injustificada de sus derechos territoriales y productivos.      
m.        Áreas con riesgo y amenazas naturales. 
n.         Actividades para la generación de conocimiento y educación ambiental e investigación científica en biodiversidad."</t>
  </si>
  <si>
    <t xml:space="preserve">Si bien el proyecto de resolución retoma de manera parcial algunos conceptos generales desarrollados en los aportes remitidos el 19 de diciembre de 2025, lo cierto
es que estos han sido incorporados de forma fragmentada, superficial y excesivamente simplificada, desnaturalizando su alcance normativo y vaciando de
contenido los desarrollos técnicos, jurídicos y sociales que fueron construidos precisamente para garantizar un ordenamiento participativo ambiental real, incidente y
jurídicamente vinculante.
Resulta especialmente preocupante que propuestas normativas estructurales, como el reconocimiento del campesinado como sujeto de derechos y de especial protección constitucional, la definición expresa de la participación ambiental incidente, la obligatoriedad de incorporar y validar los resultados de los espacios autónomos comunitarios y la necesidad de una financiación suficiente y garantizada del proceso,
hayan sido reducidas a formulaciones declarativas, sin generar obligaciones claras ni efectos jurídicos concretos dentro del procedimiento de ordenamiento participativo
ambiental de la Reserva Forestal del Cocuy.
Esta forma de proceder desconoce el sentido y alcance de los espacios de diálogo adelantados y mantiene una participación meramente formal, que no asegura mecanismos reales de incidencia ni garantiza que los insumos construidos por las comunidades campesinas, con acompañamiento académico y técnico, sean efectivamente considerados en la toma de decisiones. En ese mismo sentido, preocupa que el proyecto conserve el carácter “indicativo” de varios lineamientos, pese a que en las reuniones sostenidas los días 30 de octubre en Tunja, 9 y 10 de diciembre de 2025 en Bogotá se advirtió expresamente el riesgo que ello implica para un proceso
que pretende ser la base del ordenamiento participativo ambiental de la Reserva Forestal del Cocuy.
</t>
  </si>
  <si>
    <t xml:space="preserve">Durante la reunión adelantada el 26 de noviembre de 2025 se acordó la necesidad de excluir del artículo 2 la referencia a los “páramos delimitados” como excepción al ámbito de aplicación del presente acto administrativo, por cuanto dicha exclusión resulta jurídicamente contradictoria con la naturaleza y finalidad del proceso de ordenamiento participativo de la Reserva Forestal del Cocuy, máxime cuando la delimitación del páramo de la Sierra Nevada del Cocuy se encuentra actualmente en estudio y revisión. Mantener esta exclusión supone asumir como definitiva una delimitación que está siendo revaluada, lo cual genera inseguridad jurídica, rigidez normativa y riesgo de superposición de decisiones de ordenamiento ambiental. Asimismo, excluir los páramos delimitados impide abordar de manera integral los conflictos socioambientales existentes en territorios donde confluyen múltiples figuras de protección, razón por la cual se considera necesario suprimir dicha referencia, permitiendo que el proceso de ordenamiento participativo se articule de forma coherente con los ajustes que se deriven del proceso de redefinición del páramo y garantizando consistencia normativa y participación efectiva de las comunidades campesinas. Además, la no excluisión de los ecosistemas de páramo entraría en contravia de la Resolución 327 de 2025 expedida por el Ministerio de Agricultura y Desarrollo Rural, por medio de la cual se permitieron las actividadesa agropecuarias tradicionales en zonas de páramo. 
Para la redacción del artículo 2, se propone "Artículo 2. Ámbito de aplicación. La presente resolución aplica para el área de la Reserva Forestal del Cocuy, establecida por la Ley 2 de 1959.
Se exceptúan de su ámbito de aplicación las siguientes áreas con previa decisión de ordenamiento: 
a.	Las áreas que integran el Sistema Nacional de Áreas Protegidas (SINAP).
b.	Los territorios colectivos de comunidades negras, afrocolombianas, raizales y palenqueras, debidamente constituidos.
c.	Los resguardos y territorios ancestrales y/o tradicionales de los pueblos indígenas, debidamente constituidos.
Las tierras legalmente constituidas como territorios colectivos están sujetos al cumplimiento de la función ecológica y social de la propiedad, según lo dispuesto en el artículo 58 de la Constitución Política, y deberán observar las obligaciones de protección del ambiente y de los recursos naturales renovables."
</t>
  </si>
  <si>
    <t xml:space="preserve">Si bien el artículo [articulo 3] reconoce las actividades de agricultura campesina, familiar y comunitaria, su redacción condiciona dicho reconocimiento a la implementación obligatoria de determinados modelos productivos y enfoques “sistemas agroforestales, silvopastoriles, producción limpia, resiliente, turismo de naturaleza, negocios verdes”, lo que transforma el reconocimiento de derechos en un esquema de reconversión productiva implícita. Esta formulación resulta problemática, pues desconoce la diversidad de prácticas agropecuarias tradicionales existentes en el territorio, introduce un estándar único de sostenibilidad que puede derivar en restricciones indirectas a las actividades tradicionales campesinas y supedita su permanencia en el territorio a la adopción de modelos definidos desde la política pública sectorial. En ese sentido, se hace necesario ajustar la redacción para que el artículo reconozca las actividades agropecuarias campesinas como legítimas en sí mismas, garantice la seguridad y soberanía alimentaria y la permanencia digna en el territorio conforme al Acto Legislativo 01 de 2023, y entienda los procesos de transición productiva como voluntarios, progresivos y acompañados por el Estado, evitando que el concepto de sostenibilidad opere como un criterio restrictivo o condicionante del ejercicio de derechos de los campesinos. </t>
  </si>
  <si>
    <t xml:space="preserve">Nota de técnica: La observación se refiere al artículo 6 del proyecto. En el texto FINAL, el contenido equivalente se encuentra en el artículo 8 (Ordenamiento participativo ambiental), y además se incorporan salvaguardas relevantes en los artículos 3, 6 y 7 del texto final.
Decisión frente a la solicitud: Se ACOGE PARCIALMENTE:
•	Se acoge en lo relacionado con reforzar la seguridad jurídica y las garantías procedimentales, precisando el carácter no definitivo/indicativo de la información base, incorporando definiciones operativas (participación incidente, grupo de interés y metodología) y estableciendo un control reforzado de proporcionalidad ante decisiones con potencial efecto regresivo. 
•	No se acoge la solicitud en cuanto a eliminar toda referencia general a la sostenibilidad como criterio orientador, dado que el acto es un instrumento de ordenamiento participativo ambiental en una Reserva Forestal de Ley 2ª de 1959, y debe mantener coherencia con los fines ambientales del instrumento y con el marco metodológico aplicable (PZA) que reconoce categorías de uso que incorporan expresamente el enfoque de uso productivo sostenible y/o con reconversión. 
Fundamento jurídico y de técnica normativa
-	Técnica regulatoria: claridad, precisión y coherencia terminológica
El marco de técnica normativa exige que los actos administrativos se redacten con claridad, precisión, sencillez, evitando ambigüedades y manteniendo coherencia terminológica.
Además, el procedimiento de expedición demanda que exista un informe global de observaciones y respuestas y que el proyecto observe calidad formal (claridad, precisión, coherencia).
En aplicación de lo anterior, el texto FINAL fortalece el componente de claridad procedimental y de alcance normativo mediante:
-	Definición expresa de “participación ciudadana incidente”, “grupo de interés” y la “metodología” que soporta la identificación y priorización de áreas.
-	Regla expresa de que la información cartográfica es indicativa, transitoria y no definitiva, sujeta a ajustes/validaciones conforme avance el proceso participativo.
Metodología PZA (Res. 1608/2021): diferencia entre zonificación, zonas/categorías y efectos
La metodología adoptada en el Plan de Zonificación Ambiental: Distingue zonas de manejo ambiental y categorías ambientales de uso, y diferencia “manejo” vs “uso”.
Señala expresamente que el PZA es indicativo: no asigna usos del suelo, no ordena actividades y no modifica el régimen jurídico de las AEIA.
Esto es relevante para responder la crítica sobre que “acciones” podrían operar como regímenes de uso sin garantías: el instrumento base (PZA) es indicativo, y el texto FINAL refuerza esa lectura al reiterar el carácter no definitivo del insumo cartográfico y su ajuste en el proceso participativo.
Respuesta de fondo a los dos núcleos de la observación:
Primero: Sobre “zonas/áreas/acciones” y seguridad jurídica
Se reconoce la preocupación sobre posibles ambigüedades conceptuales. Sin embargo:
1.	En el texto de la resolución final, el alcance normativo se encuadra como lineamientos para un proceso participativo, no como una zonificación predial automática:
-	Se define la metodología para priorización/identificación de áreas (oferta de servicios ecosistémicos, presiones socioambientales y AEIA). 
-	Se establece que la cartografía base es indicativa, transitoria y no definitiva y se ajustará con el avance del proceso, incorporando resultados técnicos, metodológicos y sociales. 
2.	Se fortalecen garantías procedimentales:
•	El texto de la resolución final incorpora un parágrafo específico: toda medida con posible efecto regresivo debe tener motivación reforzada, soporte técnico/social y superar un test estricto de proporcionalidad, con participación incidente. 
3.	La referencia a “acciones” no queda “en blanco”: el artículo 8 mantiene el desarrollo técnico mediante el anexo “Aplicación de elementos orientadores…”, que hace parte integral del acto. 
Conclusión: En el texto de la resolución final se atiende la preocupación de seguridad jurídica no eliminando el lenguaje ambiental, dando claridades respecto de su aplicación (se aclara que la cartografía es el área de referencia preliminar que va a ser objeto de precisión a partir de los elementos que surjan de la participación incidente, que por ende va soportarse en una motivación reforzada y en el principio de proporcionalidad en la aplicación de las medidas.
Segundo: Sobre literal d, “sostenibilidad” y supuesta reconversión productiva implícita
No se acoge la solicitud de eliminar el enfoque de sostenibilidad como criterio orientador, por estas razones:
1.	El instrumento se inscribe en un contexto de ordenamiento participativo ambiental de una reserva forestal, por lo que debe armonizar actividades productivas con la conservación/manejo ambiental. En el texto FINAL, el artículo 8 opera “en el marco de la función… establecida por la Ley 2 de 1959”. 
2.	La metodología PZA incorpora expresamente categorías que habilitan uso productivo sostenible y, en su caso, uso productivo con reconversión, lo cual demuestra que “sostenibilidad” no opera aquí como una cláusula discrecional aislada, sino como un estándar metodológico del instrumento. 
3.	Sobre el riesgo de “imposición” de un enfoque productivo específico:
•	Se ajustó el texto de la resolución final para evitar que el artículo de “acciones” pudiera interpretarse como imposición de un único modelo “agroecológico” en la parte operativa de restauración:
o	En el texto original objeto de observación, el literal de restauración incluía “sistemas… y/o agroecológicos”. 
o	En el texto de la resolución final, esa referencia se sustituyó por “de producción limpia y demás políticas y normativa aplicable”, reduciendo el carácter prescriptivo de una única aproximación productiva. 
En todo caso, la resolución incluye salvaguardas para evitar usos restrictivos automáticos:
•	La activación del ordenamiento participativo no puede interpretarse como restricción/prohibición/condicionamiento para acceso a créditos u otros instrumentos de financiación, que se rigen por la normativa vigente. 
•	La operativización debe articularse con prácticas culturales locales y gestión integral del territorio (parágrafo 1 art. 8) y con metodologías que integren conocimiento técnico con saberes locales/tradicionales (art. 9).
En conclusión: Se acoge parcialmente la observación en el sentido en que: 
Se reconoce la preocupación sobre claridad conceptual y seguridad jurídica en torno a la utilización de las nociones de zonificación, áreas y acciones. En aplicación de los criterios de técnica normativa y calidad formal (claridad, precisión y coherencia terminológica), el texto de la resolución final incorpora definiciones operativas sobre participación ciudadana incidente, grupo de interés y la metodología técnica que soporta la priorización e identificación de áreas, y precisa que la información cartográfica adoptada tiene carácter indicativo, transitorio y no definitivo, sujeta a ajustes, validaciones y precisiones conforme avance el ordenamiento participativo, garantizando la incorporación de resultados técnicos, metodológicos y sociales. Así mismo, se fortalece el control procedimental de las decisiones, al exigir que toda medida con posible efecto regresivo esté motivada de forma reforzada, cuente con sustento técnico y social y supere un de proporcionalidad, con participación incidente.
Frente a la solicitud de eliminar la sostenibilidad como criterio orientador en el literal d), no se acoge, debido a que el acto constituye un instrumento de ordenamiento participativo ambiental en una Reserva Forestal (Ley 2ª de 1959) y debe mantener coherencia con sus objetivos de conservación, uso y manejo ambiental, así como con el marco metodológico del Plan de Zonificación Ambiental, que contempla categorías de uso productivo sostenible y de uso productivo con reconversión cuando resulte necesario según aptitud y presiones socioambientales. 
No obstante, para evitar interpretaciones restrictivas o de imposición de un único modelo productivo, el texto de la resolución final ajusta la redacción de las acciones de restauración, eliminando la referencia directa a “agroecológicos” y sustituyéndola por formulaciones más abiertas (“producción limpia y demás políticas y normativa aplicable” lo que incluye también políticas como la de agroecología para quien opte por esa posibilidad), y además establece expresamente que la activación del ordenamiento participativo no constituye restricción ni condicionamiento para el acceso a instrumentos de financiación y crédito, los cuales se rigen por su normativa propia.
</t>
  </si>
  <si>
    <t>Se acoge parcialmente la redacción propuesta y se aclara que, con fundamento en las observaciones presentadas, se adecúa el contenido del objeto y se aclara que el acto administrativo no adopta una zonificación definitiva ni impone, por sí mismo, un régimen de uso nuevo.
El artículo 1 define que la resolución “establece lineamientos” para el proceso de ordenamiento participativo ambiental de la Reserva Forestal del Cocuy y que estos “serán insumo para la definición de su zonificación definitiva”, con fundamento en una metodología técnica (MADS–PNUD). 
La cartografía/información de base se adopta con carácter preliminar y no definitivo, precisamente para iniciar el proceso participativo, y queda expresamente prevista su actualización, validación y complementación con comunidades campesinas y actores del territorio. 
La resolución incorpora salvaguardas explícitas contra interpretaciones restrictivas automáticas, al disponer (i) que la activación del ordenamiento participativo no puede interpretarse como restricción, prohibición o condicionamiento para el acceso a créditos o financiación, y (ii) que la aplicación de los lineamientos no genera cambios en la vocación o aptitud del suelo, no altera la naturaleza de la reserva, ni modifica competencias de autoridades ambientales. 
El artículo 1, leído sistemáticamente con los artículos 5, 6, 7 y 11, no habilita por sí solo restricciones indeterminadas; fija un marco orientador para una decisión posterior (zonificación definitiva) que deberá adoptarse con participación incidente y motivación.
Sobre el uso del concepto “manejo sostenible” en el objeto, en este caso se mantiene por cuanto este tiene origen constitucional y legal.  
En el texto final, “manejo sostenible” no se usa como cláusula “en blanco” desligada del ordenamiento superior, sino vinculada a mandatos y finalidades ya presentes en el propio acto, y que en su comentario se expresan,  entre ellas:
•	La referencia expresa a que la orientación del objeto busca proteger aguas, bosques y vida silvestre “en armonía con los objetivos de conservación, uso y manejo sostenible previstos en la Ley 2 de 1959” (literal a del artículo 1). Es decir: no se introduce un estándar nuevo, sino que se desarrolla y referencia en los objetivos que el mismo acto reconoce como propios de la reserva forestal (origen legal). 
•	La incorporación en considerandos del deber estatal de planificar el manejo y aprovechamiento de recursos naturales para garantizar desarrollo sostenible, conservación y restauración, y la finalidad de la Ley 2 de 1959 de garantizar economía forestal y protección de suelos, aguas y vida silvestre (tal como lo expone el acto) también tiene origen constitucional y legal.
En ese orden para evitar discrecionalidad en la aplicación de este proceso regulatorio, el texto final con los ajustes de mejora, establece límites interpretativos relevantes:
•	No hay zonificación definitiva en este acto (es insumo para definirla). 
•	La información base es “indicativa, transitoria, no definitiva” y se ajusta a medida que avanza el proceso participativo. 
•	Toda decisión del proceso debe seguir un estándar de participación incidente, que exige pronunciamiento expreso sobre insumos comunitarios y justificar por qué se acogen o se rechazan. 
•	Se incorpora un parágrafo de progresividad y no regresividad ambiental que exige motivación reforzada y un test estricto de proporcionalidad frente a medidas con efecto regresivo, con participación incidente. 
•	Se precisa que los lineamientos no cambian vocación/aptitud del suelo ni la naturaleza de la reserva. 
En síntesis: el concepto de “manejo sostenible” se mantiene porque es coherente con el objeto ambiental del acto y con los objetivos legales que el propio texto invoca, pero su aplicación queda procedimentalmente controlada por (i) el carácter no definitivo del insumo, (ii) la participación incidente, (iii) la motivación, y (iv) los límites expresos de no alteración de vocación/aptitud del suelo ni de la naturaleza de la reserva.
Sobre la preocupación de “subordinación” del campesinado a un criterio ambiental genérico
 se acogió (de fondo) en el texto final la  incorporación del reconocimiento del campesinado como eje que debe armonizarse en el ordenamiento ambiental, y lo hace no sólo en el objeto, sino en varias disposiciones operativas:
•	El literal b) del artículo 1 establece expresamente la orientación de armonizar la aplicación del reconocimiento del campesinado como sujeto de derechos y de especial protección constitucional al ordenamiento ambiental, y extiende el enfoque a comunidades/grupos de interés del territorio. 
•	El literal c) del artículo 1 y el artículo 7 incorporan un enfoque integral (dimensiones económica, social, cultural, política y ambiental) para orientar actividades de agricultura campesina, familiar y comunitaria, y como criterio del ordenamiento participativo. 
•	El artículo 4 reconoce actividades de agricultura campesina, familiar y comunitaria conforme a la vocación y aptitud del suelo, y las relaciona con la oferta de servicios ecosistémicos. 
•	El artículo 6 introduce un enfoque diferencial de protección de derechos del campesinado y el artículo 7 incluye, como criterio, la no regresividad en derechos campesinos, la seguridad alimentaria y el acceso progresivo a la tierra. 
En el texto final, el campesinado no queda omitido ni relegado; su reconocimiento aparece en el objeto y se desarrolla en criterios, definiciones y como actores de relevancia en el proceso participativo. No obstante, ello no indica que la presente resolución sea una reglamentación de los artículos 64 y 65 de la Constitución toda vez que la tienen reserva de ley estatutaria. 
En ese orden, el texto final contiene una justificación constitucional explícita:
•	Señala que, aunque los artículos 64, 65 y 66 (modificados por Actos Legislativos mencionados en el acto) gozan de reserva de ley para su regulación, el reconocimiento al campesinado “irradia el ordenamiento” y, por tanto, las regulaciones deben armonizarse proporcionalmente con ese deber estatal. 
•	Además, se recuerda en considerandos que la reglamentación del artículo 64 tiene reserva de ley y que la del artículo 65 tiene reserva de ley estatutaria Por ello, el diseño final del objeto evita presentar la resolución como si “reglamentara” directamente esos mandatos constitucionales, y opta por un lenguaje de armonización y orientación del proceso, que se ajusta mejor al alcance propio de un acto administrativo de esta naturaleza.
Sobre la propuesta de redacción alternativa del artículo 1: qué se acogió y qué no, y por qué: 
Elementos de la propuesta que sí quedaron reflejados (acogidos)
De la redacción propuesta por la Federación, en el texto final se incorporan (materialmente) los siguientes énfasis, aunque con distinta formulación:
Prioridad del reconocimiento del campesinado como sujeto de especial protección: quedó en literal b) del artículo 1 y se refuerza en artículos 4, 6 y 7.
Protección/garantía de prácticas y actividades de ACFC: queda a través del reconocimiento y orientación de actividades de agricultura campesina, familiar y comunitaria (literal c del artículo 1 y artículo 4), y mediante el desarrollo gradual de sistemas agroforestales/silvopastoriles y herramientas asociadas.
Enfoque integral (dimensiones económica, social, cultural, política y ambiental): quedó expresamente en el literal c del artículo 1 y como criterio del artículo 7.
Complementariedad con economía forestal: quedó en el literal d del artículo 1 y en disposiciones de coordinación/acompañamiento institucional.
Elementos que no se acogieron literalmente y la razón:
Sustituir el eje ambiental (“manejo sostenible”/conservación/uso) por un eje exclusivamente campesino no se acoge porque el acto es, por naturaleza, un instrumento de ordenamiento participativo ambiental de una reserva forestal y debe mantener armonía con los objetivos de conservación/uso/manejo previstos por la Ley 2 de 1959, tal como lo explicita el literal a) del artículo 1.  
La propuesta de ubicar en el objeto expresiones como “garantizar los derechos del campesinado…” como núcleo único puede interpretarse como una pretensión de reglamentación directa de los artículos 64 y 65, cuando la misma Constitución advierte que su reglamentación tiene reserva de ley y, para el caso del artículo 65, reserva de ley estatutaria. Por eso, en el artículo 1 se opta por una formulación de armonización del reconocimiento del campesinado con el ordenamiento ambiental, evitando exceder el alcance regulatorio propio de una resolución. Actuar de manera distinta iría en contra de los artículos 6 y 121 de la Constitución.
La preocupación por “cláusulas abiertas” se atiende no eliminando todo lenguaje ambiental, sino incorporando controles internos: carácter indicativo/no definitivo, participación incidente, no regresividad (incluida la mención a derechos campesinos), test estricto de proporcionalidad, y reglas expresas de no alteración de vocación/aptitud del suelo y no condicionamiento del crédito.
Justificación de aplicar la metodología (1608/2021 – PDET) para una nueva zonificación en el Cocuy
La resolución final justifica expresamente que el proceso y su insumo cartográfico se fundamentan en la “Metodología para la definición de las bases técnicas de la Zonificación Ambiental para las Subregiones PDET, objeto del Acuerdo Final de Paz”, y define que esta metodología permite identificar y priorizar áreas a partir de la relación entre (i) oferta de servicios ecosistémicos, (ii) dinámicas socioambientales que presionan dicha oferta y (iii) presencia de Áreas de Especial Importancia Ambiental (AEIA). 
Adicionalmente, el texto final incorpora como soporte la Resolución 1608 de 2021, que adoptó el Plan de Zonificación Ambiental derivado del punto 1.1.10 del Acuerdo Final y cuyo carácter es indicativo, progresivo, dinámico y participativo, con Zonificación Ambiental Indicativa y plan de acción; y además aclaró que el Plan no modifica el régimen jurídico de las AEIA.
En conclusión, la redacción final del artículo 1 sí acogió el fortalecimiento del reconocimiento del campesinado y de la ACFC dentro del proceso, pero no eliminó las referencias a conservación/uso/manejo sostenible porque: (i) el acto es ambiental y se inscribe en la Ley 2 de 1959 (según el propio texto), y (ii) la resolución no puede “regular” directamente los artículos 64 y 65 por la reserva de ley/ley estatutaria indicada en considerandos; lo que procede es armonizar el ordenamiento ambiental con ese reconocimiento y asegurar garantías procedimentales (participación incidente, motivación y proporcionalidad).</t>
  </si>
  <si>
    <t>No se acoge la modificación solicitada. Se reitera la imposibilidad de eliminar en el artículo 2 la alusión a los páramos delimitados, por cuanto estos constituyen ecosistemas estratégicos con régimen jurídico especial y, en consecuencia, se trata de áreas con previa decisión de ordenamiento ambiental (delimitación), cuya regulación e instrumentos de gestión (incluyendo los planes de manejo posteriores a la delimitación) no son objeto de la presente resolución, que se circunscribe a fijar lineamientos para el ordenamiento participativo ambiental de la Reserva Forestal del Cocuy (Ley 2 de 1959). La exclusión evita superposición y colisión normativa entre decisiones de ordenamiento (Reserva Forestal vs. régimen de páramos) y garantiza coherencia y seguridad jurídica. Además, la referencia a páramos delimitados no desconoce eventuales procesos de revisión de delimitación: aplica respecto de la delimitación vigente en cada momento, y el ordenamiento participativo de la Reserva se articulará interinstitucionalmente con los instrumentos aplicables al páramo, en el marco del deber de coordinación. 
Sobre el argumento de la Resolución 327 de 2025 (MADR):
La Resolución 327 de 2025 (MADR) —citada por la Federación— es importante recordar que este acto administrativo de competencia de otra cartera y de otro sector, precisó que la Frontera Agrícola Nacional es un referente general que no desconoce ni modifica las determinantes de ordenamiento ambiental (primer nivel en la jerarquía del ordenamiento territorial) y reiteró que las actividades en ecosistemas estratégicos continúan sujetas a dichas determinantes. Por tanto, no existe contravía: mantener “páramos delimitados” como excepción en el artículo 2 es coherente con esa regla de sujeción a determinantes ambientales y con el régimen especial del páramo; la presente resolución no regula ni habilita/perfila el régimen de actividades agropecuarias en páramo, materia sujeta a la regulación específica aplicable. 
Decisión: No se acoge la modificación. Se mantiene la excepción “Páramos delimitados” en el artículo 2.
ARGUMENTACIÓN ADICIONAL
Régimen especial y “previa decisión de ordenamiento”
La delimitación de páramos es una decisión de ordenamiento ambiental con efectos jurídicos propios, adoptada en el marco de competencias legales específicas. En el propio texto de la resolución se recuerda que el artículo 173 de la Ley 1753 de 2015 asignó al MADS el deber de delimitar los ecosistemas de páramo y, además, reconoció la necesidad de promover alternativas productivas sostenibles con comunidades campesinas. 
La misma motivación retoma que la Corte Constitucional (Sentencia C-035 de 2016) reiteró la protección especial del páramo y el deber de delimitación bajo el principio de mayor protección. Esto refuerza que el páramo se gobierna por un marco especial que no puede “subsumirse” en un acto cuyo objeto principal es otro (reserva forestal). 
Se destaca igualmente, como lo recoge el documento, que la Ley 1930 de 2018 exige la formulación de planes de manejo integrales posteriores a la delimitación de páramos. Por tanto, incorporar los páramos delimitados en el ámbito del acto de ordenamiento participativo de la Reserva Forestal implicaría riesgo de duplicidad frente a instrumentos que deben formularse específicamente para el páramo. 
Conclusión de este eje: Por técnica jurídica de delimitación de ámbitos y por el principio de especialidad, es procedente tratarlos como “áreas con previa decisión de ordenamiento” y mantener la excepción.
Coherencia normativa, jerarquía y “no superposición” (Decretos 1081 y 1609 de 2015)
El Decreto 1081 de 2015 (técnica normativa) dispone que la expedición de resoluciones debe sujetarse, entre otros, a la estricta sujeción a la Constitución y a los principios de legalidad, reserva legal y jerarquía normativa, al deber de información y coordinación con dependencias interrelacionadas, y a la aplicación de principios de claridad y coherencia en la redacción. En ese marco, mantener la excepción de páramos delimitados evita contradicciones y solapamientos regulatorios. 
El Decreto 1609 de 2015 (manual para elaboración de textos normativos) enfatiza que las directrices de técnica normativa buscan, entre otros, dotar de seguridad jurídica, evitar la dispersión y proliferación normativa y construir un ordenamiento coherente y estructurado. Mantener “páramos delimitados” como excepción está alineado con ese objetivo: el acto no debe invadir el régimen especial del páramo ni generar duplicidades con instrumentos posteriores del propio régimen. 
Articulación con la Resolución 327 de 2025 (MADR)
El texto final de la resolución ya incorporó el alcance correcto de la Resolución 327 de 2025 (MADR): la frontera agrícola es un referente general y no altera determinantes ambientales, y las actividades en ecosistemas estratégicos siguen sujetas a dichas determinantes. Por ello:
•	No es jurídicamente correcto sostener que “no excluir páramo” sea exigencia de esa resolución; al contrario, la regla relevante es la sujeción a determinantes ambientales.
•	Mantener “páramos delimitados” como área exceptuada en este acto no prohíbe ni autoriza por sí mismo actividades agropecuarias en páramo: simplemente reconoce que ese análisis y su eventual evaluación (p. ej. bajo metodologías que se adopten para actividades de bajo impacto) corresponde al régimen propio del páramo, no al ordenamiento participativo de la reserva forestal.
El proceso de ordenamiento participativo no “se desentiende” del territorio: coordinación y gradualidad
Para responder a la preocupación de que excluir páramo “impide abordar integralmente conflictos socioambientales”, es útil recalcar que la resolución prevé coordinación interinstitucional para acompañamiento y articulación con entidades del SINA y del sector agricultura, sin invadir competencias de otros regímenes.
Además, el acto reconoce que la información base del proceso tiene carácter indicativo, transitorio y no definitivo, y será ajustada conforme avance el proceso participativo. Esto permite explicar que el ordenamiento participativo es gradual y se armoniza con resultados técnicos y sociales.</t>
  </si>
  <si>
    <t>No se acoge la modificación solicitada
No se acoge la solicitud de suprimir o replantear el contenido del artículo en el sentido propuesto, por las siguientes razones jurídicas y de coherencia del acto:
Acorde con el artículo 3 de la resolución 464 de 2017 del Ministerio de Agricultura y Desarrollo Rural, la agricultura campesina, familiar y comunitaria se define de manera amplia como "un sistema de producción y organización gestionado y operado por mujeres, hombres, familias, y comunidades campesinas, indígenas, negras, afrodescendientes, raizales y palenqueras que conviven en los territorios rurales del país. En este sistema se desarrollan principalmente actividades de producción, transformación y comercialización de bienes y servicios agrícolas, pecuarios, pesqueros, acuícolas y silvícolas; que suelen complementarse con actividades no agropecuarias. Esta diversificación de actividades y medios de vida se realiza predominantemente a través de la gestión y el trabajo familiar, asociativo o comunitario, aunque también puede emplearse mano de obra contratada. El territorio y los actores que gestionan este sistema están estrechamente vinculados y coevolucionan combinando funciones económicas, sociales, ecológicas, políticas y culturales". Esta definición es lo suficientemente amplia para incluir modelos de producción diversos que se encuentran en las diferentes zonas del país. 
Por otro lado, en relación con las formas de producción y uso de los recursos al interior de la zona de reserva forestal, es necesario resaltar que La ley 2 de 1959, establece lo siguiente : “Artículo 3. Dentro de las Zonas de Reserva Forestal y de Bosques Nacionales de que tratan los [Artículos 1, 2 y 12 de esta Ley], el Instituto Geográfico "Agustín Codazzi", mientras realiza el estudio y clasificación de los suelos del país, irá determinando, a solicitud del Ministerio de Agricultura, aquellos sectores que se consideren adecuados para la actividad agropecuaria, a fin de que el Ministerio pueda sustraerlos de las Reservas. Esta facultad podrá ejercerla también el Ministerio con base en estudios e informes técnicos de su Departamento de Recursos Naturales”. Por ello, la propuesta realizada no estaría acorde con la ley existente. 
Hechas estas claridades previas, de manera adicional se informa: 
1) El artículo sí reconoce la ACFC como legítima, y no convierte ese reconocimiento en un “permiso condicionado”
El reconocimiento de la Agricultura Campesina, Familiar y Comunitaria está expresamente consagrado en sí mismo en el primer inciso del artículo, en el marco de los artículos 64 y 65 de la Constitución Política y conforme a la vocación y aptitud del suelo, vinculándolo a la preservación de la oferta de servicios ecosistémicos.
Esto se articula con el objetivo general del acto de armonizar conservación ambiental y economía campesina, bajo el reconocimiento del campesinado como sujeto de especial protección constitucional.
2) La mención de sistemas y enfoques sostenibles no impone un “estándar único”, sino que fija una orientación de manejo compatible con la Reserva Forestal
La referencia a sistemas agroforestales, silvopastoriles, producción limpia/resiliente, turismo de naturaleza, propagación de material vegetal nativo, etc., aparece formulada como un conjunto abierto y no taxativo (“entre otros”) y se enmarca en apuestas intersectoriales (Negocios Verdes, Agroecología, etc.).
Además, la resolución prevé que los procesos de ordenamiento se orienten por criterios de articulación entre metas de conservación y prácticas culturales locales, lo cual excluye una lectura de “modelo único” impuesto homogéneamente y refuerza el respeto por la diversidad territorial de prácticas campesinas.
3) El acto ya incorpora progresividad y descarta una reconversión abrupta o automática
La redacción final del artículo cuestionado establece que dichos sistemas se implementan de manera “gradual y progresiva”, lo cual es incompatible con la tesis de una reconversión inmediata u obligatoria en términos rígidos.
Adicionalmente, el diseño normativo del ordenamiento participativo se concibe como un proceso progresivo, con enfoque diferencial y de protección de derechos del campesinado, apoyado en una cartografía base “indicativa, transitoria, no definitiva” que será ajustada y validada con el avance del proceso participativo.
4) La resolución expresamente exige enfoque de derechos, seguridad alimentaria y no regresividad
Lejos de supeditar derechos, la resolución incorpora como criterios del proceso:
•	“dimensiones económicas, sociales, culturales… del campesinado”,
•	“garantía de seguridad alimentaria”, “acceso progresivo a la tierra” y “no regresividad en derechos campesinos”,
•	y participación incidente (Acuerdo de Escazú), entre otros.
También prevé que la metodología social y participativa se desarrolle en un anexo con enfoque diferencial, garantizando participación incidente e informada, lo cual refuerza que las decisiones no se impondrán como un paquete técnico uniforme, sino con construcción territorial.
5) La transición no se concibe como una carga unilateral: se define un deber de acompañamiento estatal y se evita el uso restrictivo del concepto de sostenibilidad
El Artículo 5 es claro en que, en cumplimiento del deber del Estado, se acompañará a las comunidades campesinas con asistencia técnica, investigación, instrumentos de financiación, crédito y fomento productivo, en procesos de transición y fortalecimiento de las actividades ACFC existentes, para promover incorporación de prácticas sostenibles mediante articulación interinstitucional durante el proceso de ordenamiento participativo.
Y, para evitar interpretaciones restrictivas, el parágrafo del Artículo 5 establece expresamente que la activación del ordenamiento participativo no puede interpretarse ni aplicarse como restricción, prohibición o condicionamiento para el acceso a créditos u otros instrumentos de financiación, los cuales se rigen por la normativa vigente.
6) El alcance del acto no es regular integralmente la “reconversión productiva” ni redefinir derechos por fuera de su competencia: aplica reserva legal y técnica normativa
El propio documento reconoce que las modificaciones introducidas por el Acto Legislativo 01 de 2023 a los artículos 64 y 65 constitucionales irradian el ordenamiento ambiental, pero su regulación y desarrollo se enmarca en una reserva de ley, por lo que no corresponde que esta resolución (acto administrativo general) “regule” en detalle esos contenidos sustantivos, sino que los articule como enfoque y parámetro de interpretación dentro del proceso participativo.
En esa línea, los Decretos 1609 de 2015 y 1081 de 2015 exigen que la expedición de resoluciones se sujete, entre otros, a la legalidad, reserva legal y jerarquía normativa, y a la redacción clara, precisa y coherente (evitando ambigüedades).
Por tanto, no resulta procedente convertir este artículo en una regulación exhaustiva de modelos productivos, ni —en el extremo opuesto— eliminar los criterios orientadores de sostenibilidad que son inherentes al objeto ambiental de la Reserva Forestal; lo procedente es mantener un marco orientador, progresivo, articulado y participativo, complementado por desarrollos técnicos en anexos y por la oferta institucional correspondiente.
7) La resolución evita que sus lineamientos se usen como “restricción indirecta” sobre usos y vocación del suelo
Para descartar interpretaciones de restricción encubierta, el parágrafo del Artículo 11 establece que la aplicación de los lineamientos del ordenamiento participativo no genera cambios en la vocación o aptitud del suelo, no altera la naturaleza de la reserva, ni modifica funciones y competencias de las autoridades ambientales competentes.</t>
  </si>
  <si>
    <r>
      <t xml:space="preserve">Se acoge parcialmente.
Aclaración previa (numeración): la observación se refiere al “artículo 5” del proyecto (criterios). En el texto ORIGINAL, los criterios estaban en el artículo 5; en el texto FINAL, ese contenido se reubica en el artículo 7 (criterios), por ajustes de estructura normativa, manteniendo el núcleo regulatorio.
•	ORIGINAL: criterios en art. 5
•	FINAL: criterios en art. 7
Qué se acogió y cómo quedó reflejado en ORIGINAL vs FINAL
2.1. La preocupación por “pérdida de fuerza normativa” y “participación incidente real”
Lo que ya estaba en el ORIGINAL (y se mantiene): el artículo de criterios no era un listado abstracto “sin enfoque”, sino que incluía expresamente:
•	dimensiones del campesinado como sujeto de especial protección,
•	participación incidente bajo Escazú, consulta previa,
•	resultados de estudios sociales y de deliberación comunitaria,
•	seguridad alimentaria, acceso progresivo a la tierra y no regresividad en derechos campesinos, etc.
Esto ya estaba en el art. 5 ORIGINAL.
Lo que se refuerza en el FINAL (acogimiento material de la crítica):
1.	Se mantiene el mandato de considerar los criterios “en su integridad” y con “enfoque territorial y de derechos”, lo cual evita leerlos como simples referencias optativas.
2.	Se incorpora una definición normativa de “participación ciudadana incidente” que crea una regla verificable de incidencia, al exigir:
o	incorporar de manera expresa los insumos en el análisis o decisión,
o	pronunciarse sobre ellos (acoger/rechazar),
o	explicar claramente por qué, y
o	dar a conocer la decisión o versión final a los grupos de interés.
Esto convierte la “incidencia” en un deber de motivación y trazabilidad, no en una aspiración.
Resultado: La solicitud se acoge en lo sustancial (fortalecer la participación incidente y la obligación de considerar insumos), pero no mediante la transcripción literal del artículo alternativo propuesto, sino mediante reglas operativas (definición) + criterios + anexo metodológico.
En lo correspondiente a la “No regresividad” y “proporcionalidad de cargas ambientales”
Lo que ya estaba en el ORIGINAL: se incluyó como criterio la no regresividad en derechos campesinos.
Lo que se añade en el FINAL (acogimiento parcial reforzado): se crea un límite jurídico expreso adicional:
•	Parágrafo 2 del artículo 7 (FINAL): Principio de progresividad y no regresividad ambiental, con tres exigencias fuertes:
1.	prohibición de disminuir el nivel de protección ambiental alcanzado (en la Reserva y en las comunidades que la habitan);
2.	Si hay efecto regresivo, motivación reforzada;
3.	Debe superar test estricto de proporcionalidad, con participación incidente.
Resultado: Se acoge la preocupación sobre evitar medidas desproporcionadas y lecturas meramente programáticas, pero el Ministerio lo hace mediante un parágrafo-regla (control material de regresividad + proporcionalidad), no replicando todo el literal propuesto.
Mandato del Acto Legislativo 01 de 2023 y enfoque social de la sostenibilidad
En el FINAL, el acto no se limita a “mencionar” al campesinado:
•	El objeto obliga a armonizar el reconocimiento del campesinado (sujeto de derechos y especial protección) con el ordenamiento ambiental.
•	El artículo de criterios (art. 7) mantiene explícitamente las dimensiones del campesinado, la seguridad alimentaria, el acceso progresivo a la tierra y la no regresividad en derechos campesinos.
•	En considerandos, se desarrolla contenido constitucional del artículo 64 (modificado), incluyendo dimensiones, territorialidad campesina, soberanía alimentaria y “participación reforzada”, entre otros elementos.
Pero (y esto es clave como fundamento jurídico): el mismo texto reconoce la reserva de ley para la reglamentación del art. 64 (y lo asume como límite del alcance de una resolución).
Esto respalda jurídicamente que el acto administrativo no “reglamente” integralmente el Acto Legislativo, sino que lo incorpore como parámetro constitucional de armonización (en objeto, criterios, definiciones y metodología), que sí está dentro del ámbito propio de lineamientos de ordenamiento participativo ambiental.
Lo que no se acogió literalmente y por qué:
No se acoge la solicitud de reemplazar el artículo de criterios por el texto propuesto (artículo con literales a–n) de forma literal e íntegra, por tres razones principales:
1.	 Técnica normativa: claridad, simplicidad y evitación de artículos excesivamente extensos
El marco de técnica normativa incorporado al Decreto Único (y su manual) exige que los proyectos:
•	Sean claros, precisos y sencillos, sin ambigüedad ni contradicción;
•	Eviten artículos extensos y busquen que cada artículo contenga una regla de derecho, preferiblemente con unidad temática;
•	Y, además, que la parte dispositiva evite contenidos que no aporten efecto normativo claro o que generen confusión.
Con ese estándar, el Ministerio opta por:
•	Mantener un artículo de criterios más operativo y controlable, y
•	Llevar el desarrollo metodológico (cómo se aplican, cómo se trazan insumos, cómo se garantiza incidencia) a un anexo.
2.	 Coherencia material con la naturaleza del acto: ordenamiento participativo ambiental de una reserva forestal
El objeto del acto exige armonía con la Ley 2 de 1959 y los objetivos ambientales de conservación/uso/manejo sostenible.
Por eso, aunque se fortalece el enfoque de derechos del campesinado, no es jurídicamente coherente convertir el artículo de criterios en un eje predominantemente campesino desconectado de los fines ambientales de la reserva.
3.	 Competencia y soporte técnico-social: la resolución fija lineamientos y se basa en estudios y metodología
El Ministerio actúa dentro de su órbita al definir lineamientos y criterios de ordenamiento y zonificación apoyados en estudios técnicos, económicos, sociales y ambientales (competencia reconocida por Ley 1450/2011 y Decreto Ley 3570/2011, según considerandos).
La metodología que se adopta como fundamento exige gobernanza, reglas, soportes técnicos y sociales y participación progresiva (en el Plan PZA/Res. 1608/2021). En esa lógica, el desarrollo detallado se instrumenta mejor mediante anexo metodológico.
</t>
    </r>
    <r>
      <rPr>
        <b/>
        <sz val="10"/>
        <rFont val="Arial Narrow"/>
        <family val="2"/>
      </rPr>
      <t xml:space="preserve">En conclusión: </t>
    </r>
    <r>
      <rPr>
        <sz val="10"/>
        <rFont val="Arial Narrow"/>
        <family val="2"/>
      </rPr>
      <t xml:space="preserve">
Se acoge parcialmente la solicitud. En primer lugar, se precisa que en el texto objeto de observación el artículo de criterios (artículo 5) ya incorporaba expresamente un enfoque territorial y de derechos, incluyendo: (i) las dimensiones económicas, sociales, culturales, políticas y ambientales del campesinado como sujeto de especial protección; (ii) la participación incidente bajo estándares del Acuerdo de Escazú; (iii) la consulta previa con comunidades étnicas; (iv) la consideración de resultados de estudios sociales y espacios de deliberación comunitaria; y (v) la garantía de seguridad alimentaria, acceso progresivo a la tierra y no regresividad en derechos campesinos, entre otros criterios.
En el texto final, dichos criterios se mantienen (reubicados en el artículo 7 por ajuste de estructura normativa) y se fortalecen con reglas verificables que garantizan su aplicación material: (i) se define normativamente la participación ciudadana incidente como un deber de incorporar expresamente los insumos recibidos, pronunciarse sobre ellos y motivar su aceptación o rechazo; y (ii) se adiciona el parágrafo 2 del artículo 7 que incorpora el principio de progresividad y no regresividad ambiental, imponiendo motivación reforzada y test estricto de proporcionalidad, con participación incidente, frente a cualquier medida con efectos regresivos.
Adicionalmente, se conserva el desarrollo de la metodología social y participativa mediante un anexo detallado (parágrafo 1 del artículo 7), como instrumento para asegurar trazabilidad e implementación, conforme a la lógica metodológica adoptada para procesos de zonificación ambiental participativa (Res. 1608 de 2021 – PZA), que concibe la participación como un proceso progresivo y permanente y exige esquemas de gobernanza con reglas y soportes técnicos y sociales para la toma de decisiones.
No obstante, no se acoge literalmente la redacción alternativa propuesta (articulado a–n) en razón a criterios de técnica normativa que exigen claridad, sencillez y evitar artículos excesivamente extensos, así como mantener una estructura normativa que permita control y aplicación homogénea de los criterios, trasladando el desarrollo operativo y procedimental al anexo metodológico.
Finalmente, se precisa que el acto administrativo mantiene coherencia con su naturaleza de instrumento de ordenamiento participativo ambiental de una reserva forestal, en armonía con los objetivos de conservación, uso y manejo sostenible de la Ley 2 de 1959, sin perjuicio de la incorporación del enfoque constitucional de protección del campesinado como parámetro de armonización y de derechos, reconociendo además los límites derivados de la reserva de ley para la reglamentación del artículo 64 constitucional.
</t>
    </r>
  </si>
  <si>
    <t>Se acoge parcialmente. En la versión final se fortalece el artículo de coordinación interinstitucional para el ordenamiento participativo ambiental (hoy artículo 9), al establecer que el Ministerio de Ambiente y Desarrollo Sostenible promoverá el diseño, desarrollo, implementación, seguimiento y evaluación del proceso asegurando la participación ambiental de las comunidades campesinas y de los demás actores o grupos de valor del territorio. 
No se acoge la propuesta de unificar los artículos relativos a (i) coordinación del ordenamiento participativo y (ii) promoción de instrumentos económicos/financieros, ni la incorporación de una cláusula según la cual la insuficiencia presupuestal no pueda invocarse para limitar el proceso. Esta decisión se soporta en las directrices de técnica normativa que exigen claridad, sencillez, homogeneidad y evitar artículos extensos o sobrecargados, y señalan que no es necesario ni deseable que un solo artículo agote toda la materia regulada, siendo preferible distribuir contenidos en varios artículos coherentes. 
Adicionalmente, la normativa de técnica regulatoria exige verificar competencia y evitar que un acto de este nivel regule materias con reserva o exceda su alcance, así como conservar la coherencia jerárquica. En ese sentido, la resolución establece deberes de coordinación y promoción en el marco intersectorial (incluido el sector Agricultura) sin imponer apropiaciones o garantías presupuestales absolutas, en armonía con el deber de coordinación previsto para materias interrelacionadas. 
Finalmente, el marco compilado reconoce que el acceso a fuentes de financiación se rige por las reglas propias de cada fuente y que determinadas actividades pueden quedar sujetas a la disponibilidad presupuestal, marcos fiscales y de gasto de mediano plazo, por lo cual no resulta procedente incorporar una regla general, que impida invocar insuficiencia de recursos.
Fundamentos de la respuesta: 
En el texto de la resolución objeto de consulta en el artículo 7 establece la coordinación interinstitucional para el ordenamiento participativo ambiental y se enfoca en “propiciar el involucramiento” de las comunidades campesinas.
El artículo 8 se refiere a instrumentos económicos, financieros y de promoción asociados a la reforma agraria y reforma rural integral, señalando que se “promoverá” su desarrollo en coordinación con el sector de Agricultura.
En el texto final de la resolución el contenido del artículo 7 pasa a ser el artículo 9 y se fortalece al indicar expresamente que el MADS promoverá el proceso “asegurando la participación ambiental” de comunidades campesinas y demás actores o grupos de valor.
El contenido del artículo 8 pasa a ser el artículo 10, manteniendo la lógica de promoción de instrumentos económicos/financieros en coordinación intersectorial.
Así la cosas, como se indicó al inicio, se acoge parcialmente lo referente a la preocupación por la necesidad de una articulación robusta y verificable para la participación, fortaleciendo el artículo de coordinación (hoy artículo 9 en la versión final) al incluir la obligación de asegurar la participación ambiental de comunidades campesinas y otros actores del territorio. 
No se acoge:
1.	La unificación de los dos artículos en una sola disposición “estructural” (como el artículo 9 propuesto).
2.	La cláusula según la cual “la insuficiencia o ausencia de recursos no podrá ser invocada” para limitar el alcance/cobertura/incidencia del proceso.
Fundamentos jurídicos y de técnica normativa para la decisión
A. Técnica normativa: claridad, homogeneidad y evitar artículos sobrecargados
La solicitud propone concentrar coordinación interinstitucional, la garantía detallada de recursos, las reglas específicas de financiación y la prohibición de invocar insuficiencia presupuestal en un solo artículo.
Sin embargo, las directrices de técnica normativa aplicables señalan, entre otros criterios:
•	Las normas deben formularse de manera clara, sencilla, precisa y concisa.
•	El contenido debe ser homogéneo, y los derechos/obligaciones no deben sobrepasar el ámbito definido por el acto.
•	Deben evitarse artículos demasiado extensos; cada artículo debe contener una única regla y una estructura lo más sencilla posible.
•	No es necesario ni deseable que un solo artículo agote todo un tema; es preferible tratarlo en varios artículos agrupados en un mismo capítulo.
•	Conviene evitar artículos de estructura demasiado compleja, que luego sean difíciles de ajustar sin sobrecarga.
En esa línea, mantener dos artículos (uno sobre coordinación del ordenamiento participativo y otro sobre instrumentos económicos/financieros intersectoriales) es una decisión consistente con las reglas de técnica normativa para preservar claridad, coherencia y separación temática. 
Además, el Decreto 1081 de 2015 compila estas directrices y exige calidad formal: claridad, precisión, sencillez y coherencia, evitando ambigüedades o contradicciones. 
B. Competencia, jerarquía normativa y límites del acto administrativo
Las directrices de técnica normativa también exigen verificar la competencia y que mediante resoluciones no se regulen materias reservadas a la ley ni se infrinjan normas superiores. 
Bajo ese marco:
•	Convertir en obligación normativa exigible que el MADS “garantizará” recursos “oportuna y suficientemente” (económicos, técnicos, humanos e institucionales) con un nivel de detalle operativo y, además, prohibir invocar insuficiencia presupuestal, impacta directamente el régimen presupuestal y la programación del gasto público, asuntos con fuertes límites de reserva y anualidad presupuestal (y que no dependen exclusivamente de un acto administrativo como el presente).
•	Asimismo, este acto administrativo no es un instrumento idóneo para imponer obligaciones de gasto ni condicionar de forma absoluta las decisiones presupuestales futuras, menos aún cuando involucra concurrencia con otras entidades (p.ej., sector Agricultura), donde la resolución solo puede articular y promover, no ordenar apropiaciones a otras carteras.
Esta línea es coherente con expuesto en las respuestas previas: evitar exceder el alcance propio de una resolución y actuar dentro del marco de competencia (principio de legalidad de la función pública). 
C. Deber de coordinación intersectorial: conciliar, no imponer
Cuando un proyecto normativo involucra materias de otros ministerios, se activa el deber de coordinación para lograr una visión integral y conciliada. 
Ese estándar respalda que la redacción se mantenga en términos de:
•	“en coordinación con entidades del sector de Agricultura…”, y
•	“promoverán el desarrollo de instrumentos…”
como está en el artículo 10 de la versión final, evitando un mandato que pueda interpretarse como imposición directa de deberes presupuestales/operativos a otras carteras. 
D. Régimen de financiación: reglas de acceso y disponibilidad presupuestal
En el mismo Decreto 1081 de 2015 (compilatorio), se reconoce expresamente que, en ciertos desarrollos, las actividades pueden quedar sujetas a:
•	Las reglas de acceso a cada fuente de financiación, y
•	La disponibilidad presupuestal y marcos fiscales/ de gasto de mediano plazo.
En consecuencia, una cláusula como la propuesta (“la insuficiencia o ausencia de recursos no podrá ser invocada…”) no resulta jurídicamente armónica con ese marco general de programación y disponibilidad presupuestal reconocido en la regulación compilada, y podría introducir una regla de imposible cumplimiento o de alta litigiosidad.
4) Elementos de la versión final del texto de la resolución que atienden la preocupación (sin asumir obligaciones presupuestales absolutas)
Aunque no se unifican los artículos ni se introduce la prohibición de invocar insuficiencia presupuestal, la versión final sí incorpora (o mantiene) salvaguardas relevantes:
•	Participación: el artículo 9 ya no solo “propicia” involucramiento, sino que obliga a promover el proceso asegurando la participación ambiental de comunidades campesinas y demás actores/grupos de valor. 
•	Creación de espacios de participación: se prevé expresamente que MADS y autoridades ambientales, con entes territoriales, articularán la estrategia para crear espacios de participación que materialicen el proceso. 
•	Articulación interinstitucional con oferta institucional e instrumentos: el artículo 5 de la versión final prevé acompañamiento a comunidades campesinas mediante oferta institucional que incluye instrumentos de financiación, crédito y fomento productivo, y agrega una salvaguarda de no restricción automática del acceso a crédito por activación del proceso.</t>
  </si>
  <si>
    <t>Se acoge parcialmente. 
(1) Alcance de la regla sobre propiedad: No se acoge suprimir la referencia a que el ejercicio del derecho de dominio debe observar la presente resolución, ni afirmar que las limitaciones “solo” puedan derivarse del ordenamiento participativo definitivo. Ello, porque en las áreas de reserva forestal existe un régimen legal y constitucional preexistente que condiciona principalmente el atributo de uso del suelo, sin afectar per se la disposición ni el goce del derecho de dominio. En particular, la Constitución reconoce la función social y ecológica de la propiedad y habilita limitaciones al uso en protección del ambiente, y la Ley 2ª de 1959 y el Decreto Ley 2811 de 1974 contemplan reglas específicas sobre utilización de terrenos privados y cambios de uso en áreas de reserva forestal.
(2) Seguridad jurídica y garantías procedimentales (acogimiento parcial): Se acoge la preocupación por evitar interpretaciones de restricciones automáticas o indeterminadas. En aplicación de los criterios de técnica normativa (claridad, precisión, coherencia), se precisa que la presente resolución se enmarca como un instrumento de ordenamiento participativo y cuenta con salvaguardas reforzadas: (i) definición de participación ciudadana incidente; (ii) exigencia de motivación reforzada y test estricto de proporcionalidad con participación incidente frente a cualquier medida con potencial efecto regresivo; y (iii) regla de alcance según la cual la aplicación de los lineamientos no se entiende como cambio automático de vocación/aptitud del suelo.
En consecuencia, el artículo mantiene la garantía de la propiedad privada y de las situaciones jurídicas consolidadas y debe interpretarse armónicamente con el régimen jurídico superior aplicable y con las garantías de participación, motivación y proporcionalidad previstas en el texto final.</t>
  </si>
  <si>
    <t>Se acoge parcialmente. 
Este articulo hace referencia al proceso de participación del presente acto administrativo, este no se debe confundir con el procedimiento de ordenamiento participativo que se refiere la presente propuesta normativa, adicionalmente la propuesta guarda coherencia con lo contenido en el acuerdo de Escazú, la ley estatura de participación y la Ley CPACA
Aclaración previa sobre numeración (ORIGINAL vs FINAL)
•	En la versión inicial del proyecto del acto administrativo que es objeto de pronunciamiento, el Artículo 11 se titula “Divulgación, aclaración y pedagogía ambiental del contenido de la presente resolución” y se limita a ordenar al Ministerio “divulgar, aclarar y efectuar pedagogía ambiental” del contenido del acto.
•	En texto final con ajustes del acto administrativo, ese contenido fue renumerado como Artículo 13, manteniendo la misma regla, pero adicionando que dicha divulgación se realizará “de conformidad con las disposiciones y normativa vigente para tal fin”.
Por tanto, la observación presentada “al artículo 11” (según el proyecto) corresponde, en la versión de texto final con ajustes del acto administrativo, al Artículo 13.
Decisión frente a la solicitud: Se acoge PARCIALMENTE.
•	No se acoge la redacción sustitutiva integral propuesta (que transforma el artículo en un “procedimiento completo” con reglas detalladas, etapas, cargas de archivo, y una obligación concreta de financiar hasta cinco espacios autónomos y asesorías profesionales).
•	Sí se acoge el sentido de la observación en cuanto a que la divulgación y el proceso deben ejecutarse bajo el marco normativo vigente y estándares de participación; ello se refleja en:
1.	el ajuste incorporado en la versión FINAL al Artículo 13 (“de conformidad con las disposiciones y normativa vigente para tal fin”).
2.	la incorporación/fortalecimiento en el articulado del texto final con ajustes del acto administrativo de reglas estructurales de participación incidente y el mandato de desarrollar una metodología social y participativa en anexo, que es donde corresponde ubicar el detalle operativo del proceso.
Razones jurídicas y de técnica normativa para la decisión
1) El Artículo 13 (antes 11) regula divulgación del acto, no “todo el procedimiento” del ordenamiento participativo
El Artículo 13 en la versión texto final con ajustes del acto administrativo conserva su naturaleza: es una regla de divulgación/aclaración/pedagogía del contenido de la resolución y su socialización. Su alcance no pretende (ni debe) reemplazar ni duplicar el diseño metodológico del “ordenamiento participativo ambiental” (que se desarrolla como proceso).
Por eso, no es técnicamente correcto convertir un artículo de divulgación en un compendio exhaustivo del procedimiento participativo (plazos, fases, requisitos probatorios, archivo, etc.), cuando el acto texto final con ajustes del acto administrativo ya prevé que la metodología social/participativa se desarrolle en un anexo.
La versión FINAL sí incorpora estándares de “participación incidente” y trazabilidad (núcleo que exige Escazú)
La observación afirma que la participación quedó reducida a pedagogía posterior. Sin embargo, la versión FINAL incorpora expresamente un estándar incidente mediante:
•	Definición de “Participación ciudadana incidente” (Art. 3): exige que los aportes sean evaluados y que la autoridad se pronuncie sobre su acogida o rechazo (con lo que se garantiza trazabilidad y no mera información).
•	Criterio normativo del proceso (Art. 7): establece como criterio la “participación incidente bajo estándares del Acuerdo de Escazú”, junto con la integración de resultados de estudios sociales y de “espacios de deliberación comunitaria y diálogo interno”.
•	Mandato de desarrollar la metodología social y participativa en un anexo con “enfoque diferencial” y “garantizando la participación ciudadana incidente e informada”.
Adicionalmente, la parte considerativa de la versión FINAL deja constancia del marco de democracia ambiental (Escazú y participación) como contexto de la decisión regulatoria.
Conclusión: el estándar sustantivo de participación no queda agotado en el artículo de divulgación; se asegura estructuralmente en definiciones, criterios y metodología-anexo.
Técnica normativa: claridad, sencillez y no convertir la resolución en un “manual operativo”
El Decreto 1081 de 2015 (título de técnica normativa aplicable a resoluciones) exige aplicar principios de claridad, precisión, sencillez y coherencia en la redacción, además de respetar legalidad y jerarquía normativa.
Asimismo, el Manual incorporado por el Decreto 1609 de 2015 enfatiza que los parámetros de técnica normativa buscan producir textos “inteligibles y sencillos” y evitar arbitrariedad mediante calidad normativa.
La propuesta presentada para sustituir el artículo 11/13 incluye un nivel de detalle (listados amplios, reglas procedimentales, cargas documentales, y mandatos de financiamiento específicos) que sobrepasa la función de un artículo de divulgación y afecta la sencillez/coherencia del articulado.
Evitar crear “trámites/procedimientos” nuevos sin el análisis exigido por la técnica regulatoria
La propuesta introduce un “procedimiento de participación” con contenidos mínimos, etapas, reglas de archivo, y condiciones específicas de implementación. En la medida en que alguna de esas previsiones pueda configurar un nuevo trámite o exigencia procedimental, el marco de técnica regulatoria prevé cargas adicionales: cuando un proyecto normativo establezca un nuevo trámite, debe someterse a consideración previa del Departamento Administrativo de la Función Pública y acreditarse justificación, eficacia, eficiencia, costos de implementación y recursos presupuestales/administrativos.
Por esa razón, el nivel de detalle propuesto no se incorpora en el Art. 13, y se conserva la opción regulatoria ya adoptada: parámetros estructurales en el articulado, desarrollo metodológico (anexo) para el despliegue operativo del proceso.
Sobre la “garantía de recursos” y financiamiento de espacios autónomos y asesorías
La propuesta incorpora un mandato específico: financiar “hasta cinco (5) espacios autónomos” y asesorías técnicas/profesionales. Esa redacción:
•	Convierte el artículo en una obligación presupuestal concreta y cuantificada;
•	No es consistente con una técnica normativa que busca evitar mandatos difíciles de verificar/exigir cuando dependen de programación presupuestal y de instrumentos de implementación; y
•	Puede entrar en tensión con el propio estándar de técnica regulatoria que, cuando se adoptan trámites o cargas, exige demostrar recursos presupuestales y administrativos, precisamente para no crear obligaciones inviables.
Por ello, no se acoge la obligación de financiar un número fijo de espacios y asesorías dentro del Art. 13.
Sin perjuicio de lo anterior, el instrumento técnico de referencia (PZA – Resolución 1608 de 2021, anexo metodológico) reconoce la participación como proceso progresivo y permanente y la integra al marco estratégico/operativo del instrumento; además prevé acciones para fortalecer espacios de participación en la implementación.
En conclusión, Se acoge parcialmente.
La observación se refiere al artículo de divulgación del contenido del acto (Art. 11 en la versión original; Art. 13 en la versión final). En la versión final se mantiene la regla de divulgación, aclaración y pedagogía ambiental, y se precisa que estas actuaciones se adelantarán de conformidad con la normativa vigente aplicable.
No se acoge la sustitución integral propuesta, por cuanto el artículo de divulgación no es el instrumento para incorporar un procedimiento exhaustivo del ordenamiento participativo ni obligaciones presupuestales específicas (p. ej., financiación de un número fijo de espacios autónomos y asesorías). Conforme a la técnica normativa aplicable a resoluciones, la redacción debe observar claridad, precisión, sencillez y coherencia. Además, la introducción de procedimientos/trámites nuevos exige análisis de impacto y acreditación de recursos, en los términos previstos para proyectos que establezcan trámites autorizados por la ley.
En todo caso, la versión final no reduce la participación a divulgación posterior: el acto incorpora el estándar de participación incidente (definición y deber de pronunciamiento sobre aportes), establece como criterio la participación incidente bajo estándares del Acuerdo de Escazú y reconoce la incorporación de insumos de deliberación comunitaria, y ordena desarrollar una metodología social y participativa en anexo, con enfoque diferencial y garantizando participación incidente.</t>
  </si>
  <si>
    <t xml:space="preserve">Se acoge parcialmente (en lo sustancial), en el sentido de reforzar garantías materiales y fuerza normativa del proceso (participación incidente, trazabilidad y obligación de considerar insumos comunitarios), sin incorporar de manera literal un articulado sustitutivo integral que convertiría la resolución en un “procedimiento exhaustivo” y que incluiría obligaciones presupuestales cuantificadas no compatibles con el alcance de un acto administrativo de esta naturaleza.
1) Sobre la afirmación de incorporación “fragmentada” y “declarativa”
No se comparte la conclusión de que los aportes hayan quedado reducidos a formulaciones meramente programáticas. En la versión objeto de pronunciamiento ya existían criterios sustantivos, y en la versión final del acto administrativo ajustado se refuerzan con reglas operativas y verificables, manteniendo el núcleo regulatorio.
En particular, la versión final del acto administrativo ajustado reitera que los criterios “deberán ser considerados en su integridad” y con “enfoque territorial y de derechos”, evitando lecturas optativas o de simple referencia. 
2) Campesinado como sujeto de derechos y de especial protección constitucional
La versión del acto administrativo ajustado no se limita a una mención abstracta: el acto incorpora consecuencias concretas dentro del marco de lineamientos del ordenamiento participativo, al exigir que en el proceso se analicen, entre otros, la dimensión económica, social, cultural, política y ambiental del campesinado, junto con seguridad/soberanía alimentaria, acceso progresivo a la tierra y no regresividad en derechos campesinos como criterios del ordenamiento participativo. 
Adicionalmente, el administrativo ajustado reconoce las actividades de agricultura campesina, familiar y comunitaria en el marco constitucional (arts. 64 y 65), integrándolas al enfoque de servicios ecosistémicos y sostenibilidad territorial. 
Fundamento jurídico y de técnica normativa: conforme a los parámetros de técnica normativa, un acto administrativo debe respetar legalidad, reserva legal y jerarquía normativa, y desarrollar su contenido dentro de su ámbito material (lineamientos y procedimiento administrativo), sin pretender “reglamentar integralmente” ámbitos reservados al legislador.
3) Participación ambiental incidente: de la declaración a una regla verificable
Se acoge expresamente la preocupación sobre evitar una participación meramente formal. La versión final del acto administrativo ajustado incorpora una definición normativa de “participación ciudadana incidente” que establece un deber verificable para la autoridad: los aportes de los grupos de interés deben ser incorporados de manera expresa en el análisis/decisión y/o en la elaboración de la zonificación, y además la autoridad debe pronunciarse para acogerlos o rechazarlos, explicando de forma clara las razones y dando a conocer la decisión final. 
Esto convierte la “incidencia” en una obligación de motivación y trazabilidad, no en una simple expectativa.
4) Espacios autónomos comunitarios y resultados de estudios sociales: obligación de consideración expresa
La versión FINAL mantiene y desarrolla como criterios del proceso:
•	Resultados de estudios sociales, y
•	Resultados de espacios de deliberación comunitaria y diálogo interno, así como
•	Participación incidente bajo estándares del Acuerdo de Escazú y consulta previa (cuando aplique), los cuales deben ser considerados en su integridad dentro del ordenamiento participativo. 
Además, para evitar que estos criterios queden sin operatividad, el acto administrativo fina ajustado ordena que los elementos para garantizar la participación y la metodología social y participativa se desarrollen en un ANEXO del acto administrativo, garantizando participación incidente e informada.
5) “Carácter indicativo”: no es debilitamiento normativo, sino garantía de progresividad y no imposición anticipada
Se aclara que el carácter “indicativo” no pretende vaciar de contenido el proceso, sino evitar efectos definitivos o prediales basados en un insumo cartográfico de arranque.
Por eso, la versión FINAL precisa que la información cartográfica base es:
•	Preliminar, para dar inicio al proceso,
•	“Indicativa, transitoria, no definitiva”, y
•	No constituye zonificación ambiental definitiva, quedando sujeta a ajustes, precisiones y validaciones conforme avance el proceso participativo. 
Esto es coherente con la metodología del Plan de Zonificación Ambiental (Res. 1608/2021 – Anexo), que establece que la zonificación a escala 1:100.000 es indicativa, se basa en fuentes secundarias, no cambia el régimen legal vigente y no es insumo para toma de decisiones a nivel predial.
6) Financiación suficiente y garantizada del proceso: alcance del acto administrativo y decisión
No se acoge la pretensión de incorporar en la resolución una obligación rígida, cuantificada o incondicionada de financiación (por ejemplo, financiar un número fijo de espacios autónomos o consultorías), por razones de competencia, legalidad y técnica regulatoria.
En técnica normativa, el diseño debe evitar introducir mandatos de gasto o cargas operativas sin análisis de impacto y sin soporte de viabilidad, y debe mantener un articulado claro, preciso y no sobrecargado.  Asimismo, en los proyectos regulatorios debe preverse y justificarse el impacto económico, así como la viabilidad/disponibilidad presupuestal, entre otros elementos de la memoria justificativa. 
Lo que sí se acoge en términos realistas y jurídicamente exigibles: la versión FINAL incorpora deberes de acompañamiento y coordinación interinstitucional mediante oferta institucional que incluye instrumentos de financiación, crédito y fomento productivo, y además añade una salvaguarda expresa: la activación del ordenamiento participativo no puede interpretarse como restricción para acceso a crédito u otros instrumentos, los cuales se rigen por la normativa vigente.
7) Regla adicional de control material: progresividad/no regresividad y proporcionalidad
Como respuesta a la preocupación por impactos desproporcionados y por evitar lecturas programáticas, la versión FINAL incorpora un límite jurídico expreso: principio de progresividad y no regresividad ambiental, exigiendo motivación reforzada ante posibles efectos regresivos y superación de un test estricto de proporcionalidad con participación incidente.
Conclusión
En consecuencia, la solicitud se acoge parcialmente:
•	Sí en lo sustancial, porque la versión del acto administrativo ajustado fortalece (i) la participación incidente como regla verificable, (ii) la obligación de considerar insumos comunitarios y estudios, (iii) el desarrollo metodológico en un anexo y (iv) límites de progresividad/no regresividad con proporcionalidad. 
•	No en la forma de incorporar un articulado sustitutivo integral con detalle procedimental y obligaciones presupuestales rígidas, por límites de técnica normativa, legalidad/competencia y exigencias de análisis de impacto y viabilidad.
</t>
  </si>
  <si>
    <t>Se reitera la respuesta al comentario anterior. No se acoge la pretensión de incorporar en la resolución una obligación rígida, cuantificada o incondicionada de financiación (por ejemplo, financiar un número fijo de espacios autónomos o consultorías), por razones de competencia, legalidad y técnica regulatoria.
En técnica normativa, el diseño debe evitar introducir mandatos de gasto o cargas operativas sin análisis de impacto y sin soporte de viabilidad, y debe mantener un articulado claro, preciso y no sobrecargado.  Asimismo, en los proyectos regulatorios debe preverse y justificarse el impacto económico, así como la viabilidad/disponibilidad presupuestal, entre otros elementos de la memoria justificativa. 
Lo que sí se acoge en términos realistas y jurídicamente exigibles: la versión FINAL incorpora deberes de acompañamiento y coordinación interinstitucional mediante oferta institucional que incluye instrumentos de financiación, crédito y fomento productivo, y además añade una salvaguarda expresa: la activación del ordenamiento participativo no puede interpretarse como restricción para acceso a crédito u otros instrumentos, los cuales se rigen por la normativa vigente.</t>
  </si>
  <si>
    <t xml:space="preserve">No se acoge el comentario. La iniciativa normativa en su atículo 5, al referirse a los criterios para el ordenamiento participativo incorpora en el numeral 5. Dimensiones económicas, sociales, culturales, políticas y ambientales del campesinado, como sujeto de especial protección constitucional. Lo anterior, se manteniene en la version FINAL, en el artículo 7. Asi mismo, el parágrafo 1 del articulo 7 (versión FINAL) cita que, la metodología social y participativa que guiará la aplicación de estos criterios será desarrollada como un anexo detallado, con enfoque diferencial que atienda las particularidades biofísicas y socioculturales del territorio, garantizando la participación incidente e informada de las comunidades campesinas y demás actores.
 </t>
  </si>
  <si>
    <t>Se acoge parcialmente.
Se acoge en cuanto se ajusta la redacción para evitar que la cartografía se entienda como una “decisión” o “zonificación” cerrada, y se refuerza su naturaleza preliminar, indicativa y sujeta a actualización/validación participativa. No se acoge en el sentido de eliminar toda referencia a documentos anexos, porque (i) la técnica normativa admite y regula el uso de anexos como soporte técnico, y (ii) algunos contenidos metodológicos deben desarrollarse en instrumentos técnicos complementarios para garantizar claridad operativa, sin convertir el articulado en un “manual” ni anticipar resultados.
1) Qué decía la versión ORIGINAL y por qué generaba la inquietud
En la versión ORIGINAL, el artículo de “información de base” incorporaba explícitamente la cartografía como parte de un anexo, al señalar que se adopta como insumo técnico “la materialización cartográfica indicativa que hace parte del anexo de este acto administrativo”.
Esa redacción, aunque habla de “cartografía indicativa”, podía ser interpretada por algunos intervinientes como un anexo cartográfico “predefinido” que “cierra” el punto de partida del proceso.
2) Qué dice la versión FINAL y cómo atiende el planteamiento
En la versión FINAL, el contenido equivalente (renumerado) refuerza expresamente el carácter preliminar de la cartografía y su función de arranque del proceso, al disponer que se adopta como insumo técnico de referencia cartografía indicativa como información base preliminar para iniciar el ordenamiento participativo.
Además, la versión FINAL introduce reglas expresas que impiden leer esa información como “cierre” o “predeterminación”:
•	Actualización, validación y complementación participativa de la información cartográfica base durante el proceso.
•	Carácter “indicativo, transitorio, no definitivo”, sujeto a ajustes, precisiones y validaciones conforme avance el proceso, incorporando resultados técnicos, metodológicos y sociales.
•	Adopción con fundamento metodológico en la metodología PDET para zonificación ambiental (como base técnica), lo que precisamente reconoce que se parte de información indicativa y que el detalle se construye en el proceso.
Y, crucialmente para la queja sobre “anticipación de decisiones”, la versión FINAL mantiene la regla de que el ordenamiento participativo ambiental definitivo se adoptará mediante un acto administrativo posterior, una vez finalizado el proceso participativo (lo cual descarta que anexos/insumos sean la “decisión final” del ordenamiento).
Conclusión comparativa:
•	En ORIGINAL: la cartografía “indicativa” estaba ligada a un anexo del acto.
•	En FINAL: la cartografía se entiende como insumo de referencia preliminar y, además, queda normativamente amarrada a validación/ajuste participativo y a la adopción posterior del ordenamiento definitivo.
Esto atiende el núcleo de la inconformidad (evitar que el insumo se convierta en “decisión anticipada”).
3) Por qué NO es jurídicamente improcedente hacer referencia a anexos (y por qué se mantienen algunos)
3.1. Técnica normativa: los anexos están previstos como parte de la estructura formal del acto
El Decreto 1609 de 2015 (técnica normativa) contempla los anexos como parte de la estructura del acto y regula su forma de incorporación (ubicación, denominación y numeración cuando haya varios).
En consecuencia, no es correcto afirmar que sea “jurídicamente improcedente” mencionar anexos per se. Lo jurídicamente relevante es qué efecto se les asigna y si el acto evita anticipar decisiones definitivas sin participación, asunto que en la versión FINAL se corrige/refuerza (ver punto 2).
3.2. Calidad normativa: claridad y seguridad jurídica
Las directrices de técnica normativa buscan, entre otros fines, dotar de seguridad jurídica y racionalizar/disminuir la dispersión normativa.
En ese marco, remitir ciertos desarrollos técnicos a anexos es razonable cuando:
•	Son instrumentos metodológicos/operativos; y
•	El articulado conserva las reglas esenciales (participación, ajuste, no definitividad, adopción posterior de decisiones).
3.3. En la FINAL, los anexos que permanecen no “cierran” cartografía ni zonificación definitiva
En la versión FINAL, el texto prevé que la metodología social y participativa para aplicar criterios del ordenamiento se desarrollará como un anexo detallado, con enfoque diferencial, para garantizar participación incidente e informada.
Y también prevé que determinadas acciones se desarrollen mediante documento anexo técnico (“Aplicación de elementos orientadores…”), como parte integral del acto, lo cual opera como guía operativa y no como zonificación cerrada por sí misma.
Esto significa que se mantiene el instrumento anexo, pero no como “insumo cerrado que valida zonificación previa”, sino como desarrollo metodológico/operativo que acompaña y ordena la implementación.
4) Fundamento técnico-metodológico clave que desvirtúa la idea de “cartografía cerrada”
La Metodología del Plan de Zonificación Ambiental (Resolución 1608 de 2021 – Anexo) establece expresamente que la zonificación a escala 1:100.000:
•	Tiene carácter indicativo,
•	Se basa en información secundaria,
•	No cambia el régimen legal vigente, y
•	No es insumo para decisiones a nivel predial, y que ello implica la necesidad de generar zonificaciones participativas de mayor detalle en la implementación.
Por tanto, partir de una cartografía base indicativa (como insumo inicial) no desnaturaliza el proceso participativo; al contrario, es coherente con la metodología oficial: se parte de una base indicativa para deliberar, validar y ajustar en territorio, y para construir el mayor detalle con participación.
Conclusión:
Se acoge parcialmente la sugerencia.
En la versión original, el artículo de información de base adoptaba como insumo técnico de referencia una materialización cartográfica indicativa que “hace parte del anexo” del acto.
En atención a la observación sobre el riesgo de interpretar anexos como insumos “cerrados” o decisiones anticipadas, en la versión final se reforzó normativamente que la cartografía es información base de carácter preliminar, orientada a dar inicio al proceso, y que será objeto de actualización, validación y complementación mediante el ordenamiento ambiental participativo con comunidades y actores del territorio, manteniendo su carácter indicativo, transitorio y no definitivo.
Asimismo, se mantiene que el ordenamiento participativo ambiental definitivo será adoptado mediante un acto administrativo posterior, una vez culminado el proceso participativo, lo que descarta que la cartografía base o los documentos de soporte constituyan una decisión final de zonificación.
Ahora bien, no se acoge la solicitud de eliminar toda referencia a anexos, por cuanto la técnica normativa admite el uso de anexos como parte de la estructura formal del acto y regula su incorporación, siendo idóneos para desarrollar aspectos metodológicos/operativos sin sobrecargar el articulado. En esa línea, el texto final prevé el desarrollo en anexo de la metodología social y participativa con enfoque diferencial para garantizar participación incidente e informada, así como documentos técnicos orientadores para la implementación, sin que ello constituya zonificación cerrada o predeterminada.
Finalmente, se reitera la disposición del Ministerio de continuar la concertación técnica y social en los espacios previstos para el desarrollo del proceso de ordenamiento participativo ambiental, de manera coherente con los compromisos de diálogo en territorio y el marco jurídico aplicable.</t>
  </si>
  <si>
    <t xml:space="preserve">
Se acoge de manera parcial, estableciendo en el articulado que la cartografía que se utiliza es indicativa, se constituye como información de base y tiene un carácter preliminar. Así mismo, se incorpora dentro de los parágrafos que la información cartográfica está sujeta a cambios y modificaciones conforme se avance en el proceso de ordenamiento participativo. Esto, en busca de garantizar la incorporación de los resultados técnicos, metodológicos y sociales que deriven de este proceso. 
Por ello, se deja en claridad dentro de la resolución que para la información base del ejercicio tendrá base como base la "“Metodología para la definición de las bases técnicas de la Zonificación Ambiental para las Subregiones PDET, objeto del Acuerdo Final de Paz”. 
En el proyecto de resolución objeto de pronunciamiento, el artículo 4 ya definía que la resolución adopta como insumo técnico de referencia una “materialización cartográfica indicativa” y que dicha cartografía es información base para el ejercicio de ordenamiento participativo ambiental. Además, el parágrafo ya establecía que:
•	El Ministerio adelantaría actualización, validación y complementación de la información mediante procesos participativos, y
•	la información adoptada tendría carácter indicativo y sería objeto de ajustes y precisiones conforme avance el proceso.
Todo lo anterior se desprende expresamente del texto del artículo 4 y su parágrafo en la versión original. 
Asimismo, la versión original preveía que el ordenamiento participativo ambiental definitivo sería adoptado mediante un acto administrativo posterior, una vez finalizado el proceso participativo (lo que reafirma que el insumo cartográfico inicial no equivale a una decisión definitiva de ordenamiento).
Ajustes incorporados en la versión FINAL
La solicitud se acoge parcialmente porque en la versión FINAL se fortaleció el contenido equivalente al artículo 4 (renumerado como artículo 6), incorporando precisiones clave en línea con lo pedido, así:
(i) Carácter preliminar y de arranque del proceso
Se incluyó que la cartografía indicativa es “información base de carácter preliminar, orientada a dar inicio” al ejercicio de ordenamiento participativo ambiental. 
(ii) Ausencia de efecto definitivo y sujeción a ajustes/validación
Se reforzó normativamente que la información adoptada es “indicativa, transitoria, no definitiva” y que será objeto de ajustes, precisiones y validaciones conforme avance el proceso, garantizando incorporar resultados técnicos, metodológicos y sociales. 
(iii) Fundamento metodológico adoptado
Se adicionó un parágrafo específico que fija como fundamento la “Metodología para la definición de las bases técnicas de la Zonificación Ambiental para las Subregiones PDET…”. 
(iv) Desarrollo posterior de metodología social/participativa en anexo
Adicionalmente, la versión final prevé expresamente que la metodología social y participativa será desarrollada en un anexo detallado, garantizando participación incidente e informada. 
(v) Coherencia con la adopción posterior del ordenamiento definitivo
La versión final mantiene la regla de que, finalizado el proceso participativo, el Ministerio adoptará el ordenamiento participativo ambiental definitivo mediante acto administrativo.
Fundamentos técnicos y jurídicos para la decisión de acoger parcialmente
Por qué es jurídicamente correcto mantener la cartografía como “indicativa” y no definitiva
La decisión de mantener la cartografía base como indicativa/preliminar no “reduce” el acto a un instrumento vacío, sino que se ajusta al alcance real de la información de partida, porque la Metodología del Plan de Zonificación Ambiental (Res. 1608/2021 – Anexo) establece expresamente que la zonificación a escala 1:100.000:
•	Es indicativa,
•	Se basa en fuentes secundarias,
•	No cambia el régimen legal vigente, y
•	No es insumo para decisiones a nivel predial,
lo cual implica que en implementación se requiere generar zonificaciones participativas de mayor detalle según condiciones territoriales. 
En consecuencia, no es técnicamente ni jurídicamente consistente asignar a esa cartografía inicial un efecto “definitivo” o autosuficiente, y por ello la versión final precisó su carácter preliminar/transitorio/no definitivo.
Técnica normativa: claridad, concisión y no sobrecargar un solo artículo
La propuesta recibida incluye un articulado muy extenso, con múltiples reglas técnicas y procedimentales (sensores remotos, LIDAR, antigüedad de insumos, verificación predio a predio, escala mínima rígida, publicación en datos abiertos, acuerdos voluntarios, compra de predios, compensaciones, reglas de avalúo, etc.).
Bajo las reglas de técnica normativa, la redacción debe observar claridad, precisión, sencillez y coherencia. 
Y, además, el Manual de técnica normativa incorporado por el D. 1609/2015 recomienda expresamente:
•	Evitar artículos y frases demasiado extensos,
•	Que cada artículo contenga una única regla, y
•	Evitar estructuras demasiado complejas o sobrecargadas. 
Por esta razón, no se acoge en bloque la redacción propuesta (que convertiría el artículo en un “manual operativo” dentro de la resolución), pero sí se incorporaron en la versión final los elementos normativos esenciales para asegurar el carácter preliminar/no definitivo y la actualización/validación participativa.
No crear “trámites” o procedimientos nuevos sin el análisis exigido
Parte de la solicitud propone imponer como regla normativa una verificación predio a predio mediante “zonificación ambiental predial participativa”, con procedimientos y cargas específicas.
Si esa formulación llegara a configurar un nuevo trámite (o un procedimiento obligatorio adicional para acceder a decisiones administrativas), el Decreto 1081/2015 (modificado) exige que, cuando un proyecto normativo establezca un nuevo trámite, este sea sometido a consideración previa del Departamento Administrativo de la Función Pública y se deje constancia del cumplimiento, incluyendo justificación, eficacia, eficiencia y costos de implementación, así como demostrar recursos presupuestales y administrativos. 
Por tanto, ese nivel de “crear un nuevo procedimiento” sin fundamento legal mediante una resolución, cuando ya existe una metodología a aplicar, con fundamento legal y técnico, no se incorpora como mandato cerrado en el artículo tal como se pide (no es prodente crear un procedimiento mediante resolución como lo propone la Federación sin no hay un marco legal habilitante), y se maneja mediante:
•	La regla general de actualización/validación/complementación participativa de la cartografía base, y
•	El desarrollo de la metodología social/participativa en un anexo detallado (versión final que fue objeto de desarrollo).
Competencia y reserva de ley: no fijar por resolución reglas que excedan el alcance del acto
La solicitud incluye cláusulas sobre adquisición de predios, compensaciones “justas”, reglas de avalúo (incluyendo “no depreciación por restricciones”), y priorización de compra; además de mandatos presupuestales y de actuación a entidades territoriales.
La técnica normativa exige verificar competencia y recordar que por decreto/resolución no se pueden regular materias reservadas a la ley ni infringir normas de jerarquía superior.
Por ello, tales materias no se acogen dentro del artículo de “información de base”, sin perjuicio de que:
•	Existan instrumentos y regímenes jurídicos ya establecidos en el ordenamiento (que deben aplicarse cuando proceda), y/o
•	Puedan desarrollarse como parte de planes, programas e instrumentos posteriores dentro del marco de competencias y disponibilidad fiscal.
Evitar reproducir o parafrasear otras normas en la parte dispositiva
La propuesta incluye un parágrafo de “datos abiertos” citando Ley 1712/2014, Decreto 103/2015 y SIAC, entre otros.
El Manual incorporado por el D. 1609/2015 indica que la parte dispositiva de un acto vinculante no debe contener enunciados que reproduzcan o parafraseen pasajes de otras normas jurídicas.
Por tanto, esa materia no se incorpora como reproducción normativa en el artículo, sin perjuicio de que el Ministerio, en la implementación, deba cumplir el régimen general de acceso a información pública y transparencia aplicable.
En síntesis:
•	Sí se acoge la preocupación por la seguridad jurídica del insumo cartográfico inicial, mediante la incorporación expresa en la versión final de: carácter preliminar, indicativo, transitorio y no definitivo, sujeto a ajustes y validación participativa. 
•	Sí se acoge anclar el ejercicio a una metodología ya adoptada, incorporando referencia expresa a la metodología PDET. 
•	No se acoge incorporar en el artículo un “paquete” de reglas técnicas/procedimentales exhaustivas (sensores, escalas rígidas, verificación predio a predio como regla cerrada, compra/compensación), por razones de técnica normativa (claridad y concisión), competencia/reserva de ley, y por evitar crear trámites sin el análisis y requisitos exigidos. </t>
  </si>
  <si>
    <t>Aclaración previa sobre numeración (texto original objeto de observación vs texto final con ajustes del acto administrativo)
La observación se refiere al artículo 9 del proyecto inicial. En la versión final de la resolución, ese contenido quedó como artículo 11 (Determinante de ordenamiento territorial).
•	Texto original objeto de observación (art. 9): reconoce la Reserva como determinante y ordena considerar la resolución en POT; además, dispone que el determinante se definirá con el acto definitivo posterior y trae un parágrafo de no cambio de vocación/aptitud. 
•	Texto final con ajustes del acto administrativo (art. 11): mantiene la estructura anterior, y agrega la precisión: “según la normativa vigente para tal fin”, además de conservar la regla del acto posterior y el parágrafo de no cambio de vocación/aptitud.
Fundamentos jurídicos y técnicos para la decisión
1) Determinantes ambientales y deber de incorporación en POT
El marco del ordenamiento territorial colombiano (Ley 388 de 1997 y su reglamentación, entre ellas el régimen de determinantes y la concertación de asuntos ambientales) impone que los POT incorporen determinantes ambientales. Por eso no es procedente eliminar la regla de articulación con POT: la Reserva (Ley 2 de 1959) opera como determinante y debe ser considerada cuando un municipio revise o ajuste su POT.
Cómo se recogió la preocupación en el texto texto final con ajustes del acto administrativo: precisamente para evitar una lectura de “aplicación inmediata automática” por fuera de los procedimientos del ordenamiento territorial, el texto final con ajustes del acto administrativo incluyó que esa consideración debe surtirse “según la normativa vigente para tal fin”.
La resolución NO adopta zonificación definitiva: es un marco de lineamientos para la aplicación de la metodología y el proceso participativo.
El argumento central de la solicitud (riesgo de convertir lineamientos en determinantes “aplicables de manera inmediata”) se mitiga porque la resolución no adopta una zonificación definitiva ni define de una vez el alcance del determinante.
•	Objeto (texto final con ajustes del acto administrativo): la resolución “establece lineamientos” que “serán insumo para la definición de su zonificación definitiva”. 
•	Información de base (texto final con ajustes del acto administrativo): la cartografía es “información base de carácter preliminar” y la información adoptada es “indicativa, transitoria, no definitiva” y será ajustada/validada conforme avance el proceso participativo. 
Esto es clave para responder la crítica: lo que puede “considerarse” en un POT durante la transición no es una zonificación definitiva, sino un marco de arranque y articulación institucional que expresamente no es definitivo.
Salvaguarda expresa: no cambia vocación/aptitud del suelo y el alcance del determinante se define después
Tanto el texto original objeto de observación como el texto final con ajustes del acto administrativo contienen dos “candados” normativos directos contra el efecto anticipado que se advierte en la solicitud:
•	Regla de adopción posterior del ordenamiento definitivo: solo “una vez se finalice el proceso participativo” se adoptará mediante acto administrativo el ordenamiento definitivo, que “definirá el alcance” del determinante. 
•	Parágrafo que deja explícito que no genera cambios en la vocación o aptitud del suelo, no altera la naturaleza de la Reserva ni modifica competencias. 
Esta arquitectura responde directamente al punto de “seguridad jurídica”: el acto vigente no redefine aptitud/vocación del suelo; y el determinante “operativo definitivo” queda condicionado al acto posterior.
Coherencia con la Metodología adoptada (Res. 1608/2021 – Anexo PZA)
La Metodología del Plan de Zonificación Ambiental (Res. 1608/2021) reconoce que la zonificación a escala 1:100.000 es indicativa, no asigna usos del suelo ni adopta determinantes por sí misma, y no cambia el régimen legal vigente ni es insumo para decisiones prediales. Esto respalda técnicamente que el contenido inicial no puede operar como restricción inmediata en POT como si fuera una zonificación cerrada.
Técnica normativa: precisión sin sobrecargar el artículo
Desde técnica normativa, el ajuste adoptado en la versión FINAL (precisar “según la normativa vigente…”, mantener el parágrafo y la regla de acto posterior) es consistente con el deber de redacción clara, precisa, sencilla y coherente, evitando estructuras sobrecargadas. 
Es decir: en vez de convertir el artículo de determinante en un “manual” de cómo se revisan POT, se mantiene una regla clara y se remite al procedimiento aplicable (normativa vigente).
En conclusión: Se acoge parcialmente la solicitud por las siguientes razones:
No se acoge la solicitud de eliminar o suspender la regla de articulación con los POT, toda vez que la Reserva Forestal del Cocuy (Ley 2 de 1959) constituye un determinante ambiental que debe ser considerado en los procesos de revisión, ajuste o modificación de los planes de ordenamiento territorial, conforme al régimen legal de determinantes ambientales y a los procedimientos aplicables (incluida la concertación ambiental). En consecuencia, no resulta procedente suprimir la referencia a POT.
Sí se acoge la preocupación de seguridad jurídica y se refuerza el alcance normativo en el texto final con ajustes del acto administrativo mediante:
La precisión de que la consideración de la resolución en POT se hará “según la normativa vigente para tal fin”, evitando interpretaciones de aplicación automática por fuera del procedimiento aplicable.
La reafirmación de que el ordenamiento participativo ambiental definitivo se adoptará mediante acto administrativo posterior, una vez culmine el proceso participativo, y que ese acto definirá el alcance del determinante.
La conservación del parágrafo que establece que la aplicación de los lineamientos no genera cambios en la vocación o aptitud del suelo, ni altera la naturaleza de la Reserva ni competencias de autoridades, lo que descarta efectos restrictivos automáticos.
Adicionalmente, el texto final con ajustes del acto administrativo precisa que la información cartográfica adoptada es preliminar y “indicativa, transitoria, no definitiva”, y será actualizada/validada conforme avance el proceso participativo; por tanto, no corresponde interpretarla como zonificación cerrada para imponer restricciones indirectas antes del acto definitivo.
Se mantiene el reconocimiento del determinante por mandato legal, pero se fortalecen reglas de interpretación y sujeción procedimental para evitar efectos anticipados, preservando la progresividad y la construcción territorial del ordenamiento participativo.</t>
  </si>
  <si>
    <t>La presente resolución tiene por objeto establecer los lineamientos para el proceso de ordenamiento participativo ambiental de la Reserva Forestal del Cocuy, creada por la Ley 2 de 1959. Dicho proceso se orienta a garantizar la protección de las aguas, los bosques y la vida silvestre, reconociendo al campesinado como sujeto de derechos y de especial protección y las demás comunidades que en la reserva habitan, así como su papel fundamental en la conservación y el manejo sostenible del territorio.</t>
  </si>
  <si>
    <t>Correo electrónico: smesa@minambiente.gov.co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</si>
</sst>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b/>
      <sz val="12"/>
      <color theme="0"/>
      <name val="Arial Narrow"/>
      <family val="2"/>
    </font>
    <font>
      <sz val="12"/>
      <name val="Arial Narrow"/>
      <family val="2"/>
    </font>
    <font>
      <u/>
      <sz val="12"/>
      <color theme="10"/>
      <name val="Calibri"/>
      <family val="2"/>
      <scheme val="minor"/>
    </font>
    <font>
      <sz val="12"/>
      <name val="Arial"/>
      <family val="2"/>
    </font>
    <font>
      <sz val="11"/>
      <name val="Arial Narrow"/>
      <family val="2"/>
    </font>
    <font>
      <u/>
      <sz val="12"/>
      <name val="Calibri"/>
      <family val="2"/>
      <scheme val="minor"/>
    </font>
    <font>
      <b/>
      <sz val="12"/>
      <name val="Arial Narrow"/>
      <family val="2"/>
    </font>
    <font>
      <b/>
      <sz val="11"/>
      <name val="Arial Narrow"/>
      <family val="2"/>
    </font>
    <font>
      <sz val="10"/>
      <name val="Arial"/>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9" fontId="2" fillId="0" borderId="0" applyFont="0" applyFill="0" applyBorder="0" applyAlignment="0" applyProtection="0"/>
    <xf numFmtId="0" fontId="9" fillId="0" borderId="0" applyNumberFormat="0" applyFill="0" applyBorder="0" applyAlignment="0" applyProtection="0"/>
  </cellStyleXfs>
  <cellXfs count="35">
    <xf numFmtId="0" fontId="0" fillId="0" borderId="0" xfId="0"/>
    <xf numFmtId="0" fontId="1" fillId="0" borderId="0" xfId="0" applyFont="1"/>
    <xf numFmtId="0" fontId="1" fillId="4" borderId="0" xfId="0" applyFont="1" applyFill="1"/>
    <xf numFmtId="0" fontId="10" fillId="4" borderId="0" xfId="0" applyFont="1" applyFill="1"/>
    <xf numFmtId="0" fontId="6" fillId="0" borderId="1" xfId="0" applyFont="1" applyBorder="1" applyAlignment="1">
      <alignment horizontal="justify"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0" borderId="1" xfId="0" applyFont="1" applyBorder="1" applyAlignment="1">
      <alignment horizontal="center"/>
    </xf>
    <xf numFmtId="9" fontId="11" fillId="2" borderId="1" xfId="1" applyFont="1" applyFill="1" applyBorder="1" applyAlignment="1"/>
    <xf numFmtId="0" fontId="14" fillId="2" borderId="4" xfId="0" applyFont="1" applyFill="1" applyBorder="1" applyAlignment="1">
      <alignment horizontal="center" vertical="center" wrapText="1"/>
    </xf>
    <xf numFmtId="0" fontId="5" fillId="0" borderId="1" xfId="0" applyFont="1" applyBorder="1" applyAlignment="1">
      <alignment horizontal="left"/>
    </xf>
    <xf numFmtId="0" fontId="15" fillId="0" borderId="0" xfId="0" applyFont="1" applyAlignment="1">
      <alignment horizontal="justify" vertical="center" wrapText="1"/>
    </xf>
    <xf numFmtId="0" fontId="11" fillId="0" borderId="1" xfId="0" applyFont="1" applyBorder="1" applyAlignment="1">
      <alignment horizontal="left"/>
    </xf>
    <xf numFmtId="1" fontId="11" fillId="0" borderId="1" xfId="0" applyNumberFormat="1" applyFont="1" applyBorder="1" applyAlignment="1">
      <alignment horizontal="left"/>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top" wrapText="1"/>
    </xf>
    <xf numFmtId="14" fontId="11" fillId="0" borderId="1" xfId="0" applyNumberFormat="1" applyFont="1" applyBorder="1" applyAlignment="1">
      <alignment horizontal="left"/>
    </xf>
    <xf numFmtId="0" fontId="5" fillId="0" borderId="1" xfId="0" applyFont="1" applyBorder="1" applyAlignment="1">
      <alignment horizontal="left" vertical="top"/>
    </xf>
    <xf numFmtId="0" fontId="14" fillId="2" borderId="4" xfId="0" applyFont="1" applyFill="1" applyBorder="1" applyAlignment="1">
      <alignment horizontal="center" vertical="center" wrapText="1"/>
    </xf>
    <xf numFmtId="0" fontId="13" fillId="3" borderId="1" xfId="0" applyFont="1" applyFill="1" applyBorder="1" applyAlignment="1">
      <alignment horizontal="center" vertical="center"/>
    </xf>
    <xf numFmtId="0" fontId="12" fillId="0" borderId="1" xfId="2" applyFont="1" applyBorder="1" applyAlignment="1">
      <alignment horizontal="left" vertical="top" wrapText="1"/>
    </xf>
    <xf numFmtId="0" fontId="11" fillId="0" borderId="1" xfId="0" applyFont="1" applyBorder="1" applyAlignment="1">
      <alignment horizontal="left" vertical="top" wrapText="1"/>
    </xf>
    <xf numFmtId="0" fontId="12" fillId="0" borderId="1" xfId="2" applyFont="1" applyBorder="1" applyAlignment="1">
      <alignment horizontal="left"/>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1" fillId="0" borderId="1" xfId="0" applyFont="1" applyBorder="1" applyAlignment="1">
      <alignment horizontal="justify" vertical="center" wrapText="1"/>
    </xf>
    <xf numFmtId="0" fontId="13" fillId="0" borderId="1"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D4379"/>
      <color rgb="FF154A8A"/>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uliana Valdés P" id="{15CFD333-EE8E-4A4B-A505-2116B8FB26F4}" userId="ce687ac2c3443fd2" providerId="Windows Liv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1" dT="2026-01-08T17:17:10.75" personId="{15CFD333-EE8E-4A4B-A505-2116B8FB26F4}" id="{F11DB3D9-2792-452C-A2D2-7251F2C0AF97}">
    <text>En rojo dejo lo que ya estaba en el documento inicial donde se recopilaron las sugerencias realizadas por Roberto Arango. En azul lo que añado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https://www.minambiente.gov.co/consulta/por-la-cual-se-establecen-los-lineamientos-para-el-ordenamiento-participativo-ambiental-del-area-de-reserva-forestal-del-cocuy-establecida-por-la-ley-2-de-1959-y-se-dictan-otras-disposiciones/" TargetMode="External"/><Relationship Id="rId1" Type="http://schemas.openxmlformats.org/officeDocument/2006/relationships/hyperlink" Target="mailto:smesa@minambiente.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4"/>
  <sheetViews>
    <sheetView tabSelected="1" view="pageBreakPreview" zoomScale="70" zoomScaleNormal="154" zoomScaleSheetLayoutView="154" zoomScalePageLayoutView="154" workbookViewId="0">
      <selection activeCell="F41" sqref="F41:G41"/>
    </sheetView>
  </sheetViews>
  <sheetFormatPr baseColWidth="10" defaultColWidth="10.875" defaultRowHeight="15" x14ac:dyDescent="0.2"/>
  <cols>
    <col min="1" max="1" width="5.875" style="1" customWidth="1"/>
    <col min="2" max="2" width="18.5" style="1" customWidth="1"/>
    <col min="3" max="3" width="36.25" style="1" customWidth="1"/>
    <col min="4" max="4" width="66.125" style="1" customWidth="1"/>
    <col min="5" max="5" width="16" style="1" customWidth="1"/>
    <col min="6" max="6" width="136.5" style="1" customWidth="1"/>
    <col min="7" max="7" width="75.625" style="1" customWidth="1"/>
    <col min="8" max="16384" width="10.875" style="1"/>
  </cols>
  <sheetData>
    <row r="1" spans="1:7" ht="36.950000000000003" customHeight="1" x14ac:dyDescent="0.2">
      <c r="A1" s="28" t="s">
        <v>31</v>
      </c>
      <c r="B1" s="28"/>
      <c r="C1" s="31" t="s">
        <v>33</v>
      </c>
      <c r="D1" s="31"/>
      <c r="E1" s="31"/>
      <c r="F1" s="30"/>
      <c r="G1" s="30"/>
    </row>
    <row r="2" spans="1:7" ht="15" customHeight="1" x14ac:dyDescent="0.2">
      <c r="A2" s="28"/>
      <c r="B2" s="28"/>
      <c r="C2" s="32" t="s">
        <v>32</v>
      </c>
      <c r="D2" s="32"/>
      <c r="E2" s="32"/>
      <c r="F2" s="30"/>
      <c r="G2" s="30"/>
    </row>
    <row r="3" spans="1:7" x14ac:dyDescent="0.2">
      <c r="A3" s="29" t="s">
        <v>38</v>
      </c>
      <c r="B3" s="29"/>
      <c r="C3" s="29" t="s">
        <v>37</v>
      </c>
      <c r="D3" s="29"/>
      <c r="E3" s="29"/>
      <c r="F3" s="29" t="s">
        <v>35</v>
      </c>
      <c r="G3" s="29"/>
    </row>
    <row r="4" spans="1:7" ht="4.5" customHeight="1" x14ac:dyDescent="0.2"/>
    <row r="5" spans="1:7" ht="26.45" customHeight="1" x14ac:dyDescent="0.2">
      <c r="A5" s="33" t="s">
        <v>34</v>
      </c>
      <c r="B5" s="34"/>
      <c r="C5" s="34"/>
      <c r="D5" s="34"/>
      <c r="E5" s="34"/>
      <c r="F5" s="34"/>
      <c r="G5" s="34"/>
    </row>
    <row r="6" spans="1:7" ht="21.95" customHeight="1" x14ac:dyDescent="0.2">
      <c r="A6" s="22" t="s">
        <v>2</v>
      </c>
      <c r="B6" s="22"/>
      <c r="C6" s="22"/>
      <c r="D6" s="22"/>
      <c r="E6" s="22"/>
      <c r="F6" s="22"/>
      <c r="G6" s="22"/>
    </row>
    <row r="7" spans="1:7" ht="16.5" x14ac:dyDescent="0.3">
      <c r="A7" s="12" t="s">
        <v>0</v>
      </c>
      <c r="B7" s="12"/>
      <c r="C7" s="12"/>
      <c r="D7" s="14" t="s">
        <v>39</v>
      </c>
      <c r="E7" s="14"/>
      <c r="F7" s="14"/>
      <c r="G7" s="14"/>
    </row>
    <row r="8" spans="1:7" ht="16.5" x14ac:dyDescent="0.3">
      <c r="A8" s="12" t="s">
        <v>1</v>
      </c>
      <c r="B8" s="12"/>
      <c r="C8" s="12"/>
      <c r="D8" s="14" t="s">
        <v>41</v>
      </c>
      <c r="E8" s="14"/>
      <c r="F8" s="14"/>
      <c r="G8" s="14"/>
    </row>
    <row r="9" spans="1:7" ht="51" customHeight="1" x14ac:dyDescent="0.2">
      <c r="A9" s="20" t="s">
        <v>10</v>
      </c>
      <c r="B9" s="20"/>
      <c r="C9" s="20"/>
      <c r="D9" s="24" t="s">
        <v>42</v>
      </c>
      <c r="E9" s="24"/>
      <c r="F9" s="24"/>
      <c r="G9" s="24"/>
    </row>
    <row r="10" spans="1:7" ht="72" customHeight="1" x14ac:dyDescent="0.2">
      <c r="A10" s="20" t="s">
        <v>11</v>
      </c>
      <c r="B10" s="20"/>
      <c r="C10" s="20"/>
      <c r="D10" s="24" t="s">
        <v>74</v>
      </c>
      <c r="E10" s="24"/>
      <c r="F10" s="24"/>
      <c r="G10" s="24"/>
    </row>
    <row r="11" spans="1:7" ht="16.5" x14ac:dyDescent="0.3">
      <c r="A11" s="12" t="s">
        <v>3</v>
      </c>
      <c r="B11" s="12"/>
      <c r="C11" s="12"/>
      <c r="D11" s="19">
        <v>46051</v>
      </c>
      <c r="E11" s="14"/>
      <c r="F11" s="14"/>
      <c r="G11" s="14"/>
    </row>
    <row r="12" spans="1:7" ht="21.95" customHeight="1" x14ac:dyDescent="0.2">
      <c r="A12" s="22" t="s">
        <v>4</v>
      </c>
      <c r="B12" s="22"/>
      <c r="C12" s="22"/>
      <c r="D12" s="22"/>
      <c r="E12" s="22"/>
      <c r="F12" s="22"/>
      <c r="G12" s="22"/>
    </row>
    <row r="13" spans="1:7" ht="16.5" x14ac:dyDescent="0.3">
      <c r="A13" s="12" t="s">
        <v>12</v>
      </c>
      <c r="B13" s="12"/>
      <c r="C13" s="12"/>
      <c r="D13" s="14" t="s">
        <v>45</v>
      </c>
      <c r="E13" s="14"/>
      <c r="F13" s="14"/>
      <c r="G13" s="14"/>
    </row>
    <row r="14" spans="1:7" ht="16.5" x14ac:dyDescent="0.3">
      <c r="A14" s="12" t="s">
        <v>5</v>
      </c>
      <c r="B14" s="12"/>
      <c r="C14" s="12"/>
      <c r="D14" s="19">
        <v>46015</v>
      </c>
      <c r="E14" s="14"/>
      <c r="F14" s="14"/>
      <c r="G14" s="14"/>
    </row>
    <row r="15" spans="1:7" ht="16.5" x14ac:dyDescent="0.3">
      <c r="A15" s="12" t="s">
        <v>6</v>
      </c>
      <c r="B15" s="12"/>
      <c r="C15" s="12"/>
      <c r="D15" s="19">
        <v>46021</v>
      </c>
      <c r="E15" s="14"/>
      <c r="F15" s="14"/>
      <c r="G15" s="14"/>
    </row>
    <row r="16" spans="1:7" ht="49.5" customHeight="1" x14ac:dyDescent="0.2">
      <c r="A16" s="20" t="s">
        <v>24</v>
      </c>
      <c r="B16" s="20"/>
      <c r="C16" s="20"/>
      <c r="D16" s="23" t="s">
        <v>54</v>
      </c>
      <c r="E16" s="24"/>
      <c r="F16" s="24"/>
      <c r="G16" s="24"/>
    </row>
    <row r="17" spans="1:7" ht="16.5" x14ac:dyDescent="0.3">
      <c r="A17" s="12" t="s">
        <v>7</v>
      </c>
      <c r="B17" s="12"/>
      <c r="C17" s="12"/>
      <c r="D17" s="14" t="s">
        <v>40</v>
      </c>
      <c r="E17" s="14"/>
      <c r="F17" s="14"/>
      <c r="G17" s="14"/>
    </row>
    <row r="18" spans="1:7" ht="16.5" x14ac:dyDescent="0.3">
      <c r="A18" s="12" t="s">
        <v>8</v>
      </c>
      <c r="B18" s="12"/>
      <c r="C18" s="12"/>
      <c r="D18" s="25" t="s">
        <v>75</v>
      </c>
      <c r="E18" s="14"/>
      <c r="F18" s="14"/>
      <c r="G18" s="14"/>
    </row>
    <row r="19" spans="1:7" ht="21.95" customHeight="1" x14ac:dyDescent="0.2">
      <c r="A19" s="22" t="s">
        <v>9</v>
      </c>
      <c r="B19" s="22"/>
      <c r="C19" s="22"/>
      <c r="D19" s="22"/>
      <c r="E19" s="22"/>
      <c r="F19" s="22"/>
      <c r="G19" s="22"/>
    </row>
    <row r="20" spans="1:7" ht="16.5" x14ac:dyDescent="0.3">
      <c r="A20" s="12" t="s">
        <v>15</v>
      </c>
      <c r="B20" s="12"/>
      <c r="C20" s="12"/>
      <c r="D20" s="14">
        <v>1</v>
      </c>
      <c r="E20" s="14"/>
      <c r="F20" s="14"/>
      <c r="G20" s="14"/>
    </row>
    <row r="21" spans="1:7" ht="16.5" x14ac:dyDescent="0.3">
      <c r="A21" s="12" t="s">
        <v>14</v>
      </c>
      <c r="B21" s="12"/>
      <c r="C21" s="12"/>
      <c r="D21" s="14">
        <v>14</v>
      </c>
      <c r="E21" s="14"/>
      <c r="F21" s="14"/>
      <c r="G21" s="14"/>
    </row>
    <row r="22" spans="1:7" ht="16.5" x14ac:dyDescent="0.3">
      <c r="A22" s="12" t="s">
        <v>23</v>
      </c>
      <c r="B22" s="12"/>
      <c r="C22" s="12"/>
      <c r="D22" s="15">
        <v>3</v>
      </c>
      <c r="E22" s="15"/>
      <c r="F22" s="9" t="s">
        <v>16</v>
      </c>
      <c r="G22" s="10">
        <f>IFERROR(D22/D21,"")</f>
        <v>0.21428571428571427</v>
      </c>
    </row>
    <row r="23" spans="1:7" ht="16.5" x14ac:dyDescent="0.3">
      <c r="A23" s="12" t="s">
        <v>20</v>
      </c>
      <c r="B23" s="12"/>
      <c r="C23" s="12"/>
      <c r="D23" s="15">
        <v>11</v>
      </c>
      <c r="E23" s="15"/>
      <c r="F23" s="9" t="s">
        <v>16</v>
      </c>
      <c r="G23" s="10">
        <f>IFERROR(D23/D22,"")</f>
        <v>3.6666666666666665</v>
      </c>
    </row>
    <row r="24" spans="1:7" ht="16.5" x14ac:dyDescent="0.3">
      <c r="A24" s="12" t="s">
        <v>17</v>
      </c>
      <c r="B24" s="12"/>
      <c r="C24" s="12"/>
      <c r="D24" s="14">
        <v>13</v>
      </c>
      <c r="E24" s="14"/>
      <c r="F24" s="14"/>
      <c r="G24" s="14"/>
    </row>
    <row r="25" spans="1:7" ht="16.5" x14ac:dyDescent="0.3">
      <c r="A25" s="12" t="s">
        <v>18</v>
      </c>
      <c r="B25" s="12"/>
      <c r="C25" s="12"/>
      <c r="D25" s="15">
        <v>11</v>
      </c>
      <c r="E25" s="15"/>
      <c r="F25" s="9" t="s">
        <v>16</v>
      </c>
      <c r="G25" s="10">
        <f>IFERROR(D25/D24,"")</f>
        <v>0.84615384615384615</v>
      </c>
    </row>
    <row r="26" spans="1:7" ht="16.5" x14ac:dyDescent="0.3">
      <c r="A26" s="12" t="s">
        <v>19</v>
      </c>
      <c r="B26" s="12"/>
      <c r="C26" s="12"/>
      <c r="D26" s="15">
        <v>9</v>
      </c>
      <c r="E26" s="15"/>
      <c r="F26" s="9" t="s">
        <v>16</v>
      </c>
      <c r="G26" s="10">
        <f>IFERROR(D26/D25,"")</f>
        <v>0.81818181818181823</v>
      </c>
    </row>
    <row r="27" spans="1:7" ht="21" customHeight="1" x14ac:dyDescent="0.2">
      <c r="A27" s="22" t="s">
        <v>13</v>
      </c>
      <c r="B27" s="22"/>
      <c r="C27" s="22"/>
      <c r="D27" s="22"/>
      <c r="E27" s="22"/>
      <c r="F27" s="22"/>
      <c r="G27" s="22"/>
    </row>
    <row r="28" spans="1:7" ht="33" customHeight="1" x14ac:dyDescent="0.2">
      <c r="A28" s="11" t="s">
        <v>25</v>
      </c>
      <c r="B28" s="11" t="s">
        <v>26</v>
      </c>
      <c r="C28" s="11" t="s">
        <v>27</v>
      </c>
      <c r="D28" s="11" t="s">
        <v>28</v>
      </c>
      <c r="E28" s="11" t="s">
        <v>29</v>
      </c>
      <c r="F28" s="21" t="s">
        <v>30</v>
      </c>
      <c r="G28" s="21"/>
    </row>
    <row r="29" spans="1:7" s="2" customFormat="1" ht="409.5" customHeight="1" x14ac:dyDescent="0.2">
      <c r="A29" s="5">
        <v>1</v>
      </c>
      <c r="B29" s="7">
        <v>46021</v>
      </c>
      <c r="C29" s="4" t="s">
        <v>43</v>
      </c>
      <c r="D29" s="4" t="s">
        <v>44</v>
      </c>
      <c r="E29" s="8" t="s">
        <v>22</v>
      </c>
      <c r="F29" s="16" t="s">
        <v>61</v>
      </c>
      <c r="G29" s="17"/>
    </row>
    <row r="30" spans="1:7" s="2" customFormat="1" ht="408.75" customHeight="1" x14ac:dyDescent="0.2">
      <c r="A30" s="5">
        <v>2</v>
      </c>
      <c r="B30" s="7">
        <v>46021</v>
      </c>
      <c r="C30" s="4" t="s">
        <v>43</v>
      </c>
      <c r="D30" s="4" t="s">
        <v>58</v>
      </c>
      <c r="E30" s="8" t="s">
        <v>21</v>
      </c>
      <c r="F30" s="16" t="s">
        <v>62</v>
      </c>
      <c r="G30" s="17"/>
    </row>
    <row r="31" spans="1:7" s="2" customFormat="1" ht="409.5" customHeight="1" x14ac:dyDescent="0.2">
      <c r="A31" s="5">
        <v>3</v>
      </c>
      <c r="B31" s="7">
        <v>46021</v>
      </c>
      <c r="C31" s="4" t="s">
        <v>43</v>
      </c>
      <c r="D31" s="4" t="s">
        <v>59</v>
      </c>
      <c r="E31" s="8" t="s">
        <v>21</v>
      </c>
      <c r="F31" s="16" t="s">
        <v>63</v>
      </c>
      <c r="G31" s="17"/>
    </row>
    <row r="32" spans="1:7" s="2" customFormat="1" ht="409.5" customHeight="1" x14ac:dyDescent="0.2">
      <c r="A32" s="5">
        <v>4</v>
      </c>
      <c r="B32" s="7">
        <v>46021</v>
      </c>
      <c r="C32" s="4" t="s">
        <v>43</v>
      </c>
      <c r="D32" s="4" t="s">
        <v>55</v>
      </c>
      <c r="E32" s="8" t="s">
        <v>22</v>
      </c>
      <c r="F32" s="16" t="s">
        <v>72</v>
      </c>
      <c r="G32" s="17"/>
    </row>
    <row r="33" spans="1:7" s="2" customFormat="1" ht="341.25" customHeight="1" x14ac:dyDescent="0.2">
      <c r="A33" s="5">
        <v>5</v>
      </c>
      <c r="B33" s="7">
        <v>46021</v>
      </c>
      <c r="C33" s="4" t="s">
        <v>43</v>
      </c>
      <c r="D33" s="4" t="s">
        <v>56</v>
      </c>
      <c r="E33" s="8" t="s">
        <v>22</v>
      </c>
      <c r="F33" s="16" t="s">
        <v>64</v>
      </c>
      <c r="G33" s="17"/>
    </row>
    <row r="34" spans="1:7" s="2" customFormat="1" ht="187.5" customHeight="1" x14ac:dyDescent="0.2">
      <c r="A34" s="5">
        <v>6</v>
      </c>
      <c r="B34" s="7">
        <v>46021</v>
      </c>
      <c r="C34" s="4" t="s">
        <v>43</v>
      </c>
      <c r="D34" s="4" t="s">
        <v>46</v>
      </c>
      <c r="E34" s="8" t="s">
        <v>21</v>
      </c>
      <c r="F34" s="16" t="s">
        <v>60</v>
      </c>
      <c r="G34" s="17"/>
    </row>
    <row r="35" spans="1:7" s="2" customFormat="1" ht="162.75" customHeight="1" x14ac:dyDescent="0.2">
      <c r="A35" s="5">
        <v>7</v>
      </c>
      <c r="B35" s="7">
        <v>46021</v>
      </c>
      <c r="C35" s="4" t="s">
        <v>43</v>
      </c>
      <c r="D35" s="4" t="s">
        <v>47</v>
      </c>
      <c r="E35" s="8" t="s">
        <v>21</v>
      </c>
      <c r="F35" s="16" t="s">
        <v>65</v>
      </c>
      <c r="G35" s="17"/>
    </row>
    <row r="36" spans="1:7" s="2" customFormat="1" ht="261.75" customHeight="1" x14ac:dyDescent="0.2">
      <c r="A36" s="5">
        <v>8</v>
      </c>
      <c r="B36" s="7">
        <v>46021</v>
      </c>
      <c r="C36" s="4" t="s">
        <v>43</v>
      </c>
      <c r="D36" s="4" t="s">
        <v>48</v>
      </c>
      <c r="E36" s="8" t="s">
        <v>21</v>
      </c>
      <c r="F36" s="16" t="s">
        <v>73</v>
      </c>
      <c r="G36" s="17"/>
    </row>
    <row r="37" spans="1:7" s="2" customFormat="1" ht="197.25" customHeight="1" x14ac:dyDescent="0.2">
      <c r="A37" s="6">
        <v>9</v>
      </c>
      <c r="B37" s="7">
        <v>46021</v>
      </c>
      <c r="C37" s="4" t="s">
        <v>43</v>
      </c>
      <c r="D37" s="4" t="s">
        <v>49</v>
      </c>
      <c r="E37" s="8" t="s">
        <v>21</v>
      </c>
      <c r="F37" s="16" t="s">
        <v>66</v>
      </c>
      <c r="G37" s="17"/>
    </row>
    <row r="38" spans="1:7" s="2" customFormat="1" ht="381" customHeight="1" x14ac:dyDescent="0.2">
      <c r="A38" s="5">
        <v>10</v>
      </c>
      <c r="B38" s="7">
        <v>46021</v>
      </c>
      <c r="C38" s="4" t="s">
        <v>43</v>
      </c>
      <c r="D38" s="4" t="s">
        <v>50</v>
      </c>
      <c r="E38" s="8" t="s">
        <v>21</v>
      </c>
      <c r="F38" s="26" t="s">
        <v>67</v>
      </c>
      <c r="G38" s="27"/>
    </row>
    <row r="39" spans="1:7" s="2" customFormat="1" ht="115.5" customHeight="1" x14ac:dyDescent="0.2">
      <c r="A39" s="5">
        <v>11</v>
      </c>
      <c r="B39" s="7">
        <v>46028</v>
      </c>
      <c r="C39" s="4" t="s">
        <v>43</v>
      </c>
      <c r="D39" s="4" t="s">
        <v>57</v>
      </c>
      <c r="E39" s="8" t="s">
        <v>21</v>
      </c>
      <c r="F39" s="16" t="s">
        <v>68</v>
      </c>
      <c r="G39" s="17"/>
    </row>
    <row r="40" spans="1:7" s="2" customFormat="1" ht="142.5" customHeight="1" x14ac:dyDescent="0.2">
      <c r="A40" s="5">
        <v>12</v>
      </c>
      <c r="B40" s="7">
        <v>46028</v>
      </c>
      <c r="C40" s="4" t="s">
        <v>43</v>
      </c>
      <c r="D40" s="4" t="s">
        <v>51</v>
      </c>
      <c r="E40" s="8" t="s">
        <v>21</v>
      </c>
      <c r="F40" s="18" t="s">
        <v>69</v>
      </c>
      <c r="G40" s="18"/>
    </row>
    <row r="41" spans="1:7" s="3" customFormat="1" ht="134.25" customHeight="1" x14ac:dyDescent="0.2">
      <c r="A41" s="5">
        <v>13</v>
      </c>
      <c r="B41" s="7">
        <v>46028</v>
      </c>
      <c r="C41" s="4" t="s">
        <v>43</v>
      </c>
      <c r="D41" s="4" t="s">
        <v>52</v>
      </c>
      <c r="E41" s="8" t="s">
        <v>21</v>
      </c>
      <c r="F41" s="18" t="s">
        <v>70</v>
      </c>
      <c r="G41" s="18"/>
    </row>
    <row r="42" spans="1:7" s="3" customFormat="1" ht="332.1" customHeight="1" x14ac:dyDescent="0.2">
      <c r="A42" s="5">
        <v>14</v>
      </c>
      <c r="B42" s="7">
        <v>46028</v>
      </c>
      <c r="C42" s="4" t="s">
        <v>43</v>
      </c>
      <c r="D42" s="4" t="s">
        <v>53</v>
      </c>
      <c r="E42" s="8" t="s">
        <v>21</v>
      </c>
      <c r="F42" s="18" t="s">
        <v>71</v>
      </c>
      <c r="G42" s="18"/>
    </row>
    <row r="43" spans="1:7" x14ac:dyDescent="0.2">
      <c r="A43" s="13" t="s">
        <v>36</v>
      </c>
      <c r="B43" s="13"/>
      <c r="C43" s="13"/>
      <c r="D43" s="13"/>
      <c r="E43" s="13"/>
      <c r="F43" s="13"/>
      <c r="G43" s="13"/>
    </row>
    <row r="44" spans="1:7" x14ac:dyDescent="0.2">
      <c r="A44" s="13"/>
      <c r="B44" s="13"/>
      <c r="C44" s="13"/>
      <c r="D44" s="13"/>
      <c r="E44" s="13"/>
      <c r="F44" s="13"/>
      <c r="G44" s="13"/>
    </row>
  </sheetData>
  <autoFilter ref="A28:G44" xr:uid="{00000000-0001-0000-0000-000000000000}">
    <filterColumn colId="5" showButton="0"/>
  </autoFilter>
  <mergeCells count="64">
    <mergeCell ref="A5:G5"/>
    <mergeCell ref="A6:G6"/>
    <mergeCell ref="A12:G12"/>
    <mergeCell ref="A7:C7"/>
    <mergeCell ref="A8:C8"/>
    <mergeCell ref="A9:C9"/>
    <mergeCell ref="D7:G7"/>
    <mergeCell ref="D8:G8"/>
    <mergeCell ref="D9:G9"/>
    <mergeCell ref="D10:G10"/>
    <mergeCell ref="D11:G11"/>
    <mergeCell ref="A10:C10"/>
    <mergeCell ref="A11:C11"/>
    <mergeCell ref="A1:B2"/>
    <mergeCell ref="A3:B3"/>
    <mergeCell ref="C3:E3"/>
    <mergeCell ref="F1:G2"/>
    <mergeCell ref="C1:E1"/>
    <mergeCell ref="C2:E2"/>
    <mergeCell ref="F3:G3"/>
    <mergeCell ref="F39:G39"/>
    <mergeCell ref="F42:G42"/>
    <mergeCell ref="F36:G36"/>
    <mergeCell ref="F37:G37"/>
    <mergeCell ref="F38:G38"/>
    <mergeCell ref="F40:G40"/>
    <mergeCell ref="A16:C16"/>
    <mergeCell ref="A17:C17"/>
    <mergeCell ref="A18:C18"/>
    <mergeCell ref="D21:G21"/>
    <mergeCell ref="F28:G28"/>
    <mergeCell ref="D20:G20"/>
    <mergeCell ref="D22:E22"/>
    <mergeCell ref="D23:E23"/>
    <mergeCell ref="A19:G19"/>
    <mergeCell ref="A27:G27"/>
    <mergeCell ref="A20:C20"/>
    <mergeCell ref="A21:C21"/>
    <mergeCell ref="D16:G16"/>
    <mergeCell ref="A22:C22"/>
    <mergeCell ref="D17:G17"/>
    <mergeCell ref="D18:G18"/>
    <mergeCell ref="D13:G13"/>
    <mergeCell ref="D15:G15"/>
    <mergeCell ref="D14:G14"/>
    <mergeCell ref="A13:C13"/>
    <mergeCell ref="A14:C14"/>
    <mergeCell ref="A15:C15"/>
    <mergeCell ref="A23:C23"/>
    <mergeCell ref="A43:G44"/>
    <mergeCell ref="A24:C24"/>
    <mergeCell ref="D24:G24"/>
    <mergeCell ref="A25:C25"/>
    <mergeCell ref="D25:E25"/>
    <mergeCell ref="A26:C26"/>
    <mergeCell ref="D26:E26"/>
    <mergeCell ref="F30:G30"/>
    <mergeCell ref="F41:G41"/>
    <mergeCell ref="F31:G31"/>
    <mergeCell ref="F32:G32"/>
    <mergeCell ref="F29:G29"/>
    <mergeCell ref="F33:G33"/>
    <mergeCell ref="F34:G34"/>
    <mergeCell ref="F35:G35"/>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s>
  <hyperlinks>
    <hyperlink ref="D18" r:id="rId1" display="smesa@minambiente.gov.co" xr:uid="{3903B629-4DDA-499D-BD93-F3260225F522}"/>
    <hyperlink ref="D16" r:id="rId2" xr:uid="{2972783B-9297-457E-976B-164A22C41E2B}"/>
  </hyperlinks>
  <pageMargins left="0.7" right="0.7" top="0.75" bottom="0.75" header="0.3" footer="0.3"/>
  <pageSetup scale="23" orientation="portrait" r:id="rId3"/>
  <rowBreaks count="1" manualBreakCount="1">
    <brk id="32" max="6"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0.875"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SANDRA DIAZ</cp:lastModifiedBy>
  <cp:lastPrinted>2020-09-29T18:41:40Z</cp:lastPrinted>
  <dcterms:created xsi:type="dcterms:W3CDTF">2020-09-21T19:13:53Z</dcterms:created>
  <dcterms:modified xsi:type="dcterms:W3CDTF">2026-01-29T19:54:55Z</dcterms:modified>
</cp:coreProperties>
</file>