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https://ticminambiente-my.sharepoint.com/personal/ojgaona_minambiente_gov_co/Documents/Documentos/GAES/INSTRUMENTOS E INCENTIVOS/TSE/INICIATIVA NORMATIVA 2026/Decretos/Comentarios/"/>
    </mc:Choice>
  </mc:AlternateContent>
  <xr:revisionPtr revIDLastSave="73" documentId="13_ncr:1_{1E8EE680-1ADB-3A45-842D-E5C6217E4D45}" xr6:coauthVersionLast="47" xr6:coauthVersionMax="47" xr10:uidLastSave="{17595F24-40EE-3A45-A7F4-53BE366BAB9B}"/>
  <bookViews>
    <workbookView xWindow="0" yWindow="600" windowWidth="35800" windowHeight="21000" tabRatio="500" activeTab="1" xr2:uid="{00000000-000D-0000-FFFF-FFFF00000000}"/>
  </bookViews>
  <sheets>
    <sheet name="Hoja1" sheetId="3" r:id="rId1"/>
    <sheet name="Publicidad e Informe" sheetId="1" r:id="rId2"/>
    <sheet name="Listas" sheetId="2" state="hidden" r:id="rId3"/>
  </sheets>
  <definedNames>
    <definedName name="_xlnm._FilterDatabase" localSheetId="1" hidden="1">'Publicidad e Informe'!$A$29:$F$117</definedName>
    <definedName name="_xlnm.Print_Area" localSheetId="1">'Publicidad e Informe'!$A$1:$F$117</definedName>
  </definedNames>
  <calcPr calcId="0"/>
  <pivotCaches>
    <pivotCache cacheId="8" r:id="rId4"/>
  </pivotCaches>
  <extLst>
    <ext xmlns:loext="http://schemas.libreoffice.org/" uri="{7626C862-2A13-11E5-B345-FEFF819CDC9F}">
      <loext:extCalcPr stringRefSyntax="ExcelA1"/>
    </ext>
  </extLst>
</workbook>
</file>

<file path=xl/sharedStrings.xml><?xml version="1.0" encoding="utf-8"?>
<sst xmlns="http://schemas.openxmlformats.org/spreadsheetml/2006/main" count="489" uniqueCount="230">
  <si>
    <t xml:space="preserve">MINISTERIO DE AMBIENTE Y DESARROLLO SOSTENIBLE </t>
  </si>
  <si>
    <t>PUBLICIDAD E INFORME DE OBSERVACIONES Y RESPUESTAS DE LOS PROYECTOS ESPECIFICOS DE REGULACIÓN</t>
  </si>
  <si>
    <t>Proceso: Instrumentación ambiental</t>
  </si>
  <si>
    <t>Versión: 5</t>
  </si>
  <si>
    <t>Vigencia: 06/10/2022</t>
  </si>
  <si>
    <t>Código: F-M-INA-25</t>
  </si>
  <si>
    <t xml:space="preserve">En cumplimiento del Decreto 1081 de 2015 artículo 2.1.2.1.14. Publicidad e informe de observaciones y respuestas de los proyectos específicos de regulación expedidos con firma del presidente de la República .
</t>
  </si>
  <si>
    <t>Datos básicos</t>
  </si>
  <si>
    <t xml:space="preserve">Nombre de la entidad </t>
  </si>
  <si>
    <t>Ministerio de Ambiente y Desarrollo Sostenible</t>
  </si>
  <si>
    <t xml:space="preserve">Responsable del proceso </t>
  </si>
  <si>
    <t>Oficina de Negocios Verdes y Sostenibles</t>
  </si>
  <si>
    <t>Nombre del proyecto de regulación</t>
  </si>
  <si>
    <t>"Por el cual se sustituyen los artículos 2.2.9.2.1.2. y 2.2.9.2.1.5 del Decreto 1076 de 2015, Único Reglamentario del Sector Ambiente y Desarrollo Sostenible, en lo relacionado con la financiación y destinación de recursos para la gestión integral de los páramos en Colombia" (F-M-INA 47 TSE)</t>
  </si>
  <si>
    <t>Objetivo del proyecto de regulación</t>
  </si>
  <si>
    <t>Establecer la metodología de distribución del porcentaje de ventas brutas de las empresas generadoras de energía hidroeléctrica (Transferencias del Sector Eléctrico – TSE) entre las Corporaciones Autónomas Regionales (CAR) y el Fondo Nacional Ambiental (FONAM/PNN), incorporando el criterio de páramos delimitados, en cumplimiento de la C-407/2019 de la Corte Constitucional y la Sentencia CE Rad. 27555/2025 del Consejo de Estado que anuló el Decreto 644/2021.</t>
  </si>
  <si>
    <t>Fecha de publicación del informe</t>
  </si>
  <si>
    <t>09/06/2026</t>
  </si>
  <si>
    <t>Se publicó el proyecto de decreto en la página web del Ministerio de Ambiente y Desarrollo Sostenible y en la plataforma SUCOP (Sistema Único de Consulta Pública – Decreto 385/2026), con el objeto de recibir comentarios y observaciones de la ciudadanía y los actores del sector sobre la fórmula de distribución de las Transferencias del Sector Eléctrico (TSE). Se remitió directamente el proyecto a los principales actores del sector eléctrico, corporaciones autónomas regionales, institutos de investigación y entidades del orden nacional con competencias en la materia, a través de los canales de correo electrónico institucional.</t>
  </si>
  <si>
    <t xml:space="preserve">Tiempo total de duración de la consulta: </t>
  </si>
  <si>
    <t>(15) días calendario</t>
  </si>
  <si>
    <t>Fecha de inicio</t>
  </si>
  <si>
    <t>15/05/2026</t>
  </si>
  <si>
    <t>Fecha de finalización</t>
  </si>
  <si>
    <t>30/05/2026</t>
  </si>
  <si>
    <t>Enlace donde estuvo la consulta pública</t>
  </si>
  <si>
    <t>https://www.minambiente.gov.co/consulta/por-el-cual-se-sustituyen-los-articulos-2-2-9-2-1-2-y-2-2-9-2-1-5-del-decreto-1076-de-2015-en-lo-relacionado-con-la-financiacion-y-destinacion-de-recursos-para-la-gestion-integral-de-los-pa/</t>
  </si>
  <si>
    <t xml:space="preserve">Canales o medios dispuestos para la difusión del proyecto </t>
  </si>
  <si>
    <t>Página web del Ministerio de Ambiente y Desarrollo Sostenible (www.minambiente.gov.co/consultas-publicas/)</t>
  </si>
  <si>
    <t>Canales o medios dispuestos para la recepción de comentarios</t>
  </si>
  <si>
    <t>Correo electrónico institucional: info@minambiente.gov.co; jerojass@minambiente.gov.co; mmbahamon@minambiente.gov.co. Formulario oficial F-M-INA-24 (Comentarios presentados por actores externos a proyectos específicos de regulación).</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</si>
  <si>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</si>
  <si>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</si>
  <si>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</si>
  <si>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</si>
  <si>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</si>
  <si>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</si>
  <si>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</si>
  <si>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</si>
  <si>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3</t>
  </si>
  <si>
    <t xml:space="preserve">Consolidado de observaciones y respuestas </t>
  </si>
  <si>
    <t xml:space="preserve">No. </t>
  </si>
  <si>
    <t>Fecha de recepción</t>
  </si>
  <si>
    <t xml:space="preserve">Remitente </t>
  </si>
  <si>
    <t>Observación recibida</t>
  </si>
  <si>
    <t>Estado</t>
  </si>
  <si>
    <t>Consideración desde entidad</t>
  </si>
  <si>
    <t>29/05/2026</t>
  </si>
  <si>
    <t>ACOLGEN</t>
  </si>
  <si>
    <t>Es importante que se incorpore en el Decreto la destinación expresa de la Ley 1930 de 2018, especialmente cuando los recursos de TSE se causen con motivo de la presencia de páramos dentro de su jurisdicción y dentro de la cuenca hidrográfica, incluyendo la siguiente jurisprudencia:
* La Sentencia C-407 de 2019, determina que “Así,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 Así mismo, en su análisis de consecutividad la CC consideró
“(iii) En consecuencia, la exigencia constitucional de consecutividad se cumplió, debido a que el contenido material de la modificación del artículo 45 sí fue debatido. Al inicio del trámite legislativo bajo un incremento del 1% del recaudo de la transferencia del sector eléctrico –TSE-, dirigido a una cuenta del FONAM con fines de conservación específica de páramos, señalando a Parques Nacionales Naturales como sujeto activo que podría beneficiarse del recurso. Así las cosas, la modificación en los debates del Senado reconoció que, para la conservación del recurso hídrico, vital en los proyectos hidroeléctricos, era fundamental incluir taxativamente a la entidad que también tiene funciones de manejo y administración de recursos naturales dentro de áreas que son fundamentales en el marco del proceso de producción de energía. De esta manera, al eliminar el incremento del 1% adicional para la tasa de las transferencias, se optó por incluir dentro del 3%, que originalmente solo contemplaba a las Corporaciones Autónomas Regionales, a Parques Nacionales Naturales, en determinados casos”. 
* En cuanto a la Unidad de Materia, la Corte Constitucional su Sentencia C-407 de 2019 expone
“(iv) La Corte destaca que la principal función de Parques Nacionales, según el Decreto 3572 de 2011, consiste en “administrar y manejar el Sistema de Parques Nacionales Naturales, así como reglamentar el uso y el funcionamiento de las áreas que lo conforman” y, según la lectura de la norma, solamente será sujeto activo del tributo Parques Naturales cuando dentro de un parque natural haya un páramo que esté siento explotado por una hidroeléctrica que produzca más de 10.000 kilovatios. Lo anterior, en criterio de este Tribunal, evidencia que existe conexidad entre la ley y la inclusión de Parques Nacionales Naturales en la disposición demandada, debido a que la entidad mencionada tendrá que adelantar acciones destinadas a conservar el equilibrio ecológico y la gestión integral de los páramos tras la explotación de los recursos por parte de las hidroeléctricas”. 
* En esta misma Sentencia la Corte indica lo siguiente con relación al cambio y complementación de la Ley 1930 de 2018 en la ley 1955 de 2019.
“(viii) Finalmente, es de reiterar que la norma quedó modificada y complementada con el artículo 11 de la actual Ley del Plan Nacional de Desarrollo, según el cual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
El artículo 11 de la ley 1955 de 2019 es del siguiente tenor:
“ARTÍCULO 11. RECURSOS PARA LA CONSERVACIÓN DE LOS PÁRAMOS.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
Los recursos que le correspondan a Parques Nacionales Naturales ingresarán a la subcuenta para la administración y manejo del Sistema de Parques Nacionales del FONAM. En todo caso los recursos de los que trata este artículo se destinarán exclusivamente a la preservación, restauración, uso sostenible y generación de conocimiento de los páramos.” 
Es importante se deje la claridad que la Ley 1930 de 2018 si define que existe destinación exclusiva de los recursos percibidos por TSE, con motivo de existencia de páramo en la cuenca drenante, y que, en una interpretación sistemática, considerando el principio de unidad o interpretación integradora, en armonía con la Ley 99 de 1993 y jurisprudencia existente, estas deben ser invertidas por los sujetos activos en los páramos que aportan recurso hídrico al proyecto hidroeléctrico, en contexto con la génesis y naturaleza de la Transferencia.</t>
  </si>
  <si>
    <t>No aceptada</t>
  </si>
  <si>
    <t>La definición de "área ecosistémica del proyecto" debe ajustarse, toda vez que la utilización de la operación de unión entre la cuenca hidrográfica y el área de influencia del proyecto puede incorporar superficies que no aportan el recurso hídrico utilizado en la generación, no hacen parte de la cuenca drenante o aferente al embalse, ni cumplen funciones relacionadas con la regulación, provisión o conservación del agua.
Esta modificación carece de fundamento legal y desnaturaliza la finalidad de la Transferencia del Sector Eléctrico (TSE) establecida en el artículo 45 de la Ley 99 de 1993, cuyo objeto es contribuir a la protección de los ecosistemas que hacen posible la generación hidroeléctrica, particularmente las cuencas hidrográficas y los páramos asociados a estas. La jurisprudencia es clara al respecto: la Sentencia C-407 de 2019 señala que las TSE constituyen una contribución parafiscal de destinación específica, orientada a la conservación de los ecosistemas estratégicos que hacen posible la generación de energía eléctrica, y que los recursos deben revertir en beneficio del sector que los tributa. La Sentencia del Consejo de Estado que declaró la nulidad parcial del Decreto 644 de 2021 ratifica que el reparto está supeditado a la jurisdicción de cada entidad respecto de las cuencas hidrográficas, excluyendo áreas sin conectividad hidrológica con el proyecto. En consecuencia, no deben incluirse áreas aguas abajo del embalse ni pertenecientes a cuencas no drenantes, y debe eliminarse la operación de unión (∪) de las definiciones normativas, en tanto permite una expansión territorial injustificada de la base de cálculo.
Adicionalmente, se solicita eliminar el término "ecosistémica" de la definición de convergencia. La delimitación de la jurisdicción de las autoridades ambientales distintas de Parques Nacionales Naturales responde a criterios político-administrativos, no ecosistémicos. Desde una acepción ambiental rigurosa, "convergencia ecosistémica" alude al proceso mediante el cual distintos ecosistemas, paisajes o comunidades biológicas adoptan características, funciones o composiciones de especies similares — concepto que no corresponde a lo que el decreto pretende regular. Afirmar que la intersección de dos o más capas cartográficas constituye per se convergencia ecosistémica no es técnicamente preciso. Se propone sustituir la expresión por "convergencia de criterios", que describe con exactitud lo que el decreto define: la superficie donde convergen espacialmente los criterios de cuenca hidrográfica, área de influencia y páramo.</t>
  </si>
  <si>
    <t>Aceptada</t>
  </si>
  <si>
    <t>1. Los criterios de distribución definidos por la Ley 1930 de 2018 se mantienen incólumes
El artículo 24 de la Ley 1930 de 2018, que modificó el artículo 45 de la Ley 99 de 1993, establece que el 3 % de las ventas brutas por generación hidroeléctrica se distribuye a las autoridades ambientales que tengan jurisdicción en:
•	la cuenca hidrográfica, y
•	el área de influencia del proyecto,
añadiendo la expresión “y para la conservación de páramos en las zonas donde existieren”.
Esta redacción no sustituyó ni amplió los criterios territoriales de distribución, sino que introdujo un mandato ambiental específico de destinación y protección, asociado a la existencia de ecosistemas de páramo. En consecuencia, los criterios estructurales de distribución del tributo continúan siendo la intersección entre cuenca hidrográfica y área de influencia, tal como lo ha reconocido de manera reiterada la jurisprudencia constitucional y contenciosa.
El ajuste propuesto respeta plenamente este marco legal, pues la base del cálculo sigue siendo la intersección entre cuenca hidrográfica drenante y área de influencia del proyecto, sin introducir variables territoriales ajenas a dicho núcleo.
2. Alcance correcto de la expresión “y para la conservación de páramos donde existieren”
La expresión incorporada por la Ley 1930 de 2018 debe interpretarse de manera sistemática y finalista, conforme a su origen en la Ley de Páramos. Dicha expresión:
•	no crea un nuevo criterio territorial autónomo de distribución,
•	no habilita la inclusión de cualquier área de páramo,
•	ni permite utilizar el ecosistema de páramo de manera desvinculada de la cuenca hidrográfica y del área de influencia del proyecto.
Su finalidad es asegurar que, cuando existan páramos dentro del área del proyecto del proyecto hidroeléctrico, los recursos lleguen efectivamente a las autoridades responsables de su conservación dentro de la jurisdicción que compartan en el área intersectada, lo cual explica la inclusión de Parques Nacionales Naturales como sujeto beneficiario en aquellos casos en que los páramos se encuentren en esta área estén en su jurisdicción.
El ajuste propuesto desarrolla este mandato de forma precisa, al disponer que las áreas de Parques Nacionales Naturales solo se incorporan al cálculo cuando concurren simultáneamente tres condiciones:
1.	existencia de ecosistema de páramo,
2.	localización dentro de Parques Nacionales Naturales, y
3.	pertenencia a la intersección entre cuenca hidrográfica drenante y área de influencia del proyecto.
De esta manera, se evita que los Parques Nacionales Naturales operen como un criterio territorial independiente y se garantiza que su inclusión esté estrictamente ligada a la conservación de páramos, conforme a la Ley 1930 de 2018.
3. Coherencia con la naturaleza parafiscal y con la jurisprudencia reciente
La Transferencia del Sector Eléctrico es una contribución parafiscal de destinación específica, cuya lógica exige una relación material directa entre el uso del recurso hídrico, el área afectada y la compensación ambiental.
La metodología propuesta:
•	evita la sobre inclusión de áreas sin conectividad hidrológica,
•	elimina la posibilidad de utilizar el páramo como criterio de reparto aislado,
•	y desarrolla de manera adecuada el criterio omitido que dio lugar a la nulidad del Decreto 644 de 2021, sin alterar la estructura legal del tributo.
En ese sentido, el ajuste fortalece la seguridad jurídica, la certeza en la distribución y la defensabilidad del decreto frente a eventuales controles judiciales.</t>
  </si>
  <si>
    <t>Se requiere modificar el ARTÍCULO 2.2.9.2.1.3. Delimitación de áreas del Decreto 1076 de 2015 para contar con un único gestor catastral en el país que tenga la capacidad y cualificación para realizar la delimitación de áreas, considerando las situaciones ya presentadas por mantener múltiples gestores catastrales designados:
•	Tener competencia en la totalidad de la jurisdicción de la cuenca aportante de los proyectos (en el país hay proyectos con 155 municipios en su cuenca y más de 15 gestores catastrales designados)
•	Evitar efecto de crecimiento continuado gestores catastrales para la delimitación de la transferencia: En 1994 existían solo 5 entidades catastrales designadas (IGAC, Castro Distrital de Bogotá, Catastro Deptal Antioquia, Mpio Medellín y Mpio de Cali); a diciembre de 2025 existían de acuerdo con IGAC, 46 entidades designadas en el país, con tendencia a continuar incrementándose en coherencia con las estrategias para desplegar el catastro multipropósito.
•	Garantizar el uso de las más actualizadas fuentes de información para el análisis. Diversos gestores pueden hacer uso diferente de las fuentes vigentes y generar diferencias en los resultados que conduzcan a reclamaciones y litigios, con afectación al sujeto pasivo, la cual se evidencia actualmente. 
•	Evitar generar múltiples delimitaciones para un mismo proyecto cuando cuente con múltiples gestores catastrales designadas en la cuenca hidrográfica, de acuerdo con la jurisdicción de cada gestor catastral designado. Podría no lograrse el cierre al 100% de la distribución aplicable y se reduce el desgaste administrativo asociado a la coordinación entre diversos gestores catastrales.
•	Se evita que gestores cástrales sean juez y parte, cuando un municipio o distrito es uno de los sujetos activos de la TSE y al mismo tiempo opera como uno de los gestores catastral designado de una parte de la cuenca.
•	La diferencia en la resolución (escalas) de las diferentes capas de información involucrada (pe: límites municipales, PPNN, cueca hidrográfica aportante, páramos) genera inconsistencias o anomalías topológicas (solapamientos, vacíos, efectos residuales, entre otros) que deben ser resueltas por un único competente con el adecuado entendimiento y autoridad. Esta situación ya se ha presentado y solo fue posible resolverla con el IGAC como único gestor catastral.
Solicitud Subsidiaria
De no acceder a la pretensión principal se incluye como pretensión o solicitud subsidiaria incluir el siguiente Parágrafo 6 al artículo ARTÍCULO 2.2.9.2.1.3. Delimitación de áreas
Parágrafo 6°. Cuando para un proyecto hidroeléctrico se tenga para su cuenca hidrográfica más de una autoridad catastral competente o designada, el Instituto Geográfico Agustín Codazzi – IGAC- actuará como instancia única de certificación y delimitación.
Finalmente, pero no menos importante, tanto el artículo como sus parágrafos deben ser ajustados:
Hoy se requiere que la Certificación y Delimitación guarden coherencia, y se incluya en la delimitación que deberá generar el IGAC, las proporciones de los sujetos activos correspondientes a las autoridades ambientales (incluido PPNN) en la cuenca hidrográfica y el área de influencia del proyecto, y en los páramos donde existieren. 
Con la actual definición del Decreto 1076 de 2015 no se incluye a las autoridades ambientales en la delimitación, si se atiene el IGAC a certificar lo que textualmente indica el artículo en sus 5 numerales. 
El contexto actual requiere que, los aspectos incorporados por la Ley 1450 de 2011, Ley 1930 de 2018, la Ley 1955 de 2019 (modificó parcialmente el art 24 de la Ley 1930 de 2028) y lo reglamentado (aún vigente del Decreto 644 de 2021) sean delimitados de manera expresa.</t>
  </si>
  <si>
    <t>Se acoge parcialmente (no en este decreto): El Ministerio de Ambiente y Desarrollo Sostenible y el IGAC acoge la propuesta. Los argumentos presentados — multiplicidad de gestores catastrales con criterios y fuentes heterogéneas, riesgo de resultados divergentes para un mismo proyecto, conflicto de interés cuando un municipio opera simultáneamente como sujeto activo y gestor catastral, e imposibilidad de garantizar el cierre al 100% de la distribución — evidencian una necesidad técnica y jurídica real que el Ministerio comparte y que ya ha sido identificada en el marco del proceso de construcción normativa.
Sin embargo, la modificación del artículo 2.2.9.2.1.3 del Decreto 1076 de 2015 — que regula la delimitación de áreas — excede el objeto del presente proyecto de decreto, el cual se circunscribe a la sustitución de la fórmula de distribución del porcentaje de las ventas brutas por generación hidroeléctrica. Incorporar dicha modificación en este instrumento implicaría ampliar el alcance del acto administrativo más allá del objeto que motivó su expedición y del proceso de consulta pública surtido.
En consecuencia, la propuesta será atendida mediante un decreto independiente actualmente en trámite, el cual tiene por objeto precisamente la actualización del artículo 2.2.9.2.1.3 del Decreto 1076 de 2015 para designar al Instituto Geográfico Agustín Codazzi — IGAC como gestor catastral único competente para la delimitación de las áreas de las Transferencias del Sector Eléctrico en todo el territorio nacional.</t>
  </si>
  <si>
    <t>El proyecto de decreto permite que las áreas necesarias para la liquidación y distribución de las TSE sean delimitadas y certificadas por el IGAC o la autoridad catastral competente. Este esquema de pluralidad de emisores genera un riesgo técnico y jurídico significativo, sustentado en los siguientes hechos concretos:
• En 1994 existían solo 5 entidades catastrales designadas (IGAC, Catastro Distrital de Bogotá, Catastro Departamental Antioquia, Municipio de Medellín y Municipio de Cali); a diciembre de 2025 existían 46 entidades designadas en el país, con tendencia a continuar incrementándose en coherencia con las estrategias para desplegar el catastro multipropósito.
• Existen proyectos hidroeléctricos con cuencas que abarcan hasta 155 municipios y más de 15 gestores catastrales designados simultáneamente.
• Los distintos gestores pueden emplear: (i) metodologías distintas; (ii) escalas cartográficas no homogéneas; (iii) criterios de ajuste geométrico divergentes; y (iv) diferentes fechas de corte de la información espacial.
• Cuando un municipio o distrito es a la vez sujeto activo de la TSE y gestor catastral designado, se configura un conflicto de interés que afecta la objetividad de la delimitación.
• La diferencia en la resolución de las distintas capas de información (límites municipales, PNN, cuenca hidrográfica, páramos) genera inconsistencias topológicas que solo el IGAC como autoridad única ha podido resolver en casos ya presentados.
Lo anterior puede conducir a resultados distintos para un mismo proyecto, comprometiendo la base de cálculo y distribución de un tributo parafiscal que debe ser única, objetiva y verificable. El IGAC, como autoridad geográfica y cartográfica nacional, garantiza homogeneidad técnica, evita interpretaciones divergentes y asegura que la información utilizada para liquidar el tributo sea comparable, replicable y verificable en todo el territorio nacional.</t>
  </si>
  <si>
    <t>El proyecto de decreto mantiene el plazo de sesenta (60) días calendario consagrado en el Decreto 1076 de 2015 para que el IGAC realice las delimitaciones de las áreas correspondientes. Sin embargo, la entrada en vigencia de esta reglamentación generará un volumen masivo y simultáneo de solicitudes por parte de todos los generadores hidroeléctricos del país. Adicionalmente, cada certificación requerirá ahora de operaciones cartográficas de alta complejidad (intersecciones, exclusiones topológicas, cálculo de las variables S1 y S2, y la distribución porcentual por autoridad ambiental).
En este contexto, el término de 60 días resulta operativamente insuficiente para el IGAC. Por lo anterior, solicitamos ampliar el plazo de respuesta, estableciendo un término mayor y razonable que guarde estricta correspondencia con la capacidad técnica y operativa real del Instituto frente a los nuevos requerimientos.</t>
  </si>
  <si>
    <t>Se acoge parcialmente: Se incorpora un régimen de transición (Artículo 4° del decreto) que otorga a los sujetos pasivos hasta cuatro (4) meses para adecuar sus procesos de liquidación a la nueva metodología, mitigando el efecto del volumen masivo y simultáneo de solicitudes. El plazo de sesenta (60) días del IGAC previsto en el artículo 2.2.9.2.1.3 del Decreto 1076 de 2015 no se modifica en este decreto; su ajuste se atenderá en el decreto independiente en trámite sobre delimitación de áreas.</t>
  </si>
  <si>
    <t>teniendo en cuenta lo establecido en el Artículo 11 de la Ley 1955 de 2019, se sugiere modificar ARTÍCULO 2.2.9.2.1.4. Liquidación y transferencias. En el sentido de incluir al IGAC como única autoridad catastaral competente en temas asociados a las TSE y precisar que solo los recuros de PNN van al FONAM.</t>
  </si>
  <si>
    <t>Se acoge parcialmente (no en este decreto): La inclusión del IGAC como única autoridad catastral competente será atendida mediante decreto independiente actualmente en trámite, que actualizará el artículo 2.2.9.2.1.3 del Decreto 1076 de 2015. Frente a la precisión de que solo los recursos de PNN van al FONAM, el decreto ya la recoge: los considerandos citan el artículo 11 de la Ley 1955 de 2019, conforme al cual los recursos de las CAR y municipios constituyen rentas propias que no ingresan al FONAM, y el parágrafo 3° del artículo 2° prevé el giro a la subcuenta de PNN. Con ello se unifica el criterio con la consideración dada a la observación No. 51.</t>
  </si>
  <si>
    <t>La implementación del Decreto que finalmente se expida requiere de un periodo de transición para lograr la actualización de la delimitación aplicando la nueva fórmula de distribución de las Transferencias del Sector Eléctrico por parte del IGAC, quien deberá verificar que cuenta con los insumos requeridos, como las capas de información oficial necesarias, la información del propietario del proyecto y el entendimiento de la topología de este para determinar la(s) cuenca(s) hidrográfica(s) a considerar y adelantar el geoprocesamiento requerido. 
Esta tasa compensatoria opera como un tributo de periodo, y por tanto, de no tener la transición se haría exigible en la causación del mes siguiente a la expedición en firme del decreto.
Adicionalmente debe considerarse que, si bien el IGAC tiene definido un plazo de 60 días calendario para realizar la delimitación desde que se realiza la solicitud, se presentará un cúmulo de solicitudes que podrán superar su capacidad operativa, tomándose eventualmente un tiempo adicional para procesarlo. Sólo el Grupo EPM requerirá la nueva certificación o actualización, según corresponda, para al menos 34 centrales hidro de generación que hoy pagan TSE.
Este periodo evita incumplimientos derivados de los tiempos requeridos por la Autoridad Catastral para emitir la certificación catastral y asegura la continuidad de las obligaciones por parte de las empresas generadoras, así como la seguridad jurídica de los agentes involucrados.</t>
  </si>
  <si>
    <t>Se acoge: Se acoge. Se incorpora artículo de régimen de transición (ver Artículo 4° del decreto) que garantiza continuidad de la liquidación durante el período de adecuación.</t>
  </si>
  <si>
    <t>CORPOCHIVOR</t>
  </si>
  <si>
    <t>1.	No se tiene claridad sobre cual fue la información utilizada para calcular el factor del “0.5228”, si se tuvo en cuenta todas y cada una de las distribuciones en las jurisdicciones de las CAR, o simplemente se tomo la distribución territorial de una CAR, teniendo en cuenta que en el documento técnico no queda clara esa situación de cálculo.
2.	En el documento técnico ni en la memoria justificativa aparecen las áreas de las cuencas, las áreas de influencia del proyecto ni las áreas de páramo por CAR;  información que fue utilizada como oficial  para el cálculo del Factor “0,5228”, pero que, hasta el momento, para nuestro caso se desconoce  a pesar de las solicitudes en las mesas de socialización y en comunicado oficial.
3.	En concordancia del numeral anterior, CORPOCHIVOR en su jurisdicción cuenta con áreas de páramo compartidas así: 
•	Altiplano Cundiboyacense: 76,94 Has.
•	Chingaza: 604,27 Has.
•	Rabanal y Río Bogotá: 5.875,96 Has.
•	Tota – Bijagual – Mamapacha: 10.688,64 Has.
TOTAL: 17.245,81 Has.
En el documento técnico y la memoria justificativa solo se hace referencia a Chingaza y no se hace referencia a las demás áreas compartidas con otras CAR, por lo que como ya se hizo referencia, no se tiene la certeza de si en el calculo del factor, se tuvo en cuenta toda el área de páramo localizada en la jurisdicción de la Corporación.
Adicionalmente, la corporación cuenta con otras áreas protegidas a las cuales debe destinar recursos para la implementación de sus proyectos, entre las que tenemos:
•	DRMI Cristales – Castillejo – Guachaneque: 11.574 Has.
•	DRMI Cuchilla el Varal: 3.390,56 Has.
•	DRMI Cuchilla Negra – Guaneque: 19.304,53 Has.
•	DRMI Cuchilla San Cayetano: 8.993,6 Has.
•	DRMI Mesa Alta: 685,89 Has.
•	DRMI Páramo Mamapacha – Bijagual: 25.105,88 Has.
•	DRMI Páramo Rabanal: 6.507,54 Has.
•	DRMI Cuchilla Buenavista: 6.597,19 Has. 
En la tabla No. 1 de la memoria justificativa se esta indicando que los recursos de CORPOCHIVOR se estará reduciendo en el 9,90%, pero se desconoce realmente de donde sale ese porcentaje de reducción, porque se realizaron los cálculos con la información que hasta el momento nos ha llegado por otras fuentes diferentes al MADS y por ningún lado nos da ese porcentaje, adicionalmente, se toma una información en la tabla No. 1, donde están colocando que según Decreto 644 de 2021 y reportes de XM -2024, CORPOCHIVOR recibió $16.762.133.691, pero realmente, las transferencias recibidas en esa vigencia fueron de $10.694.018.122,25, lo que está generando una distorsión en la información utilizada y por ende una inseguridad en el porcentaje de afectación en las TSE para CORPOCHIVOR.
De acuerdo con lo anterior, no estamos de acuerdo con el porcentaje de afectación del 9.90%, porque CORPOCHIVOR no cuenta con grandes fuentes de ingresos para la implementación de los programas y proyectos incluidos en el PAC 2024-2027, ya que las transferencias del sector eléctrico tienen un peso del 70% de sus ingresos, los cuales cada día vienen siendo afectados por la variabilidad climática y los lineamientos de política nacional por las afectaciones que pueden generarse por el fenómeno del niño.
La jurisdicción de CORPOCHIVOR es netamente rural, con propiedad de la tierra en micro y minifundios y en condiciones de falsa tradición, lo que no permite que las pérdidas por transferencias del sector eléctrico se puedan sustituir por la sobretasa o porcentaje ambiental, o por otro tipo de ingreso, ya que tampoco se cuenta con un sector industrial en la jurisdicción.
CORPOCHIVOR en cumplimiento de lo establecido en la Ley 1930 de 2018 y al Decreto 644 de 2021 incorporó en su PAC 2024-2027 un proyecto denominado “Páramos para la vida”, el cual esta soportado con el 6.24% de los recursos de inversión provenientes de las Transferencias del Sector Eléctrico, con la reducción de las TSE el proyecto ya no estaría cumpliendo con su objetivo para el cual fue creado por la limitación en sus recursos.
Con fundamento en lo anteriormente expuesto, se solicita a la Oficina de Negocios Verdes Sostenibles revisar y socializar con la Corporación la metodología utilizada para la obtención del factor “0,5228” y del porcentaje “9,90%”, toda vez que su aplicación está afectando considerablemente los ingresos de la Corporación, esta situación  impacta de manera directa la capacidad financiera para dar cumplimiento al Plan de Acción Cuatrienal (PAC), el cual presenta un avance superior al 50% en tiempo de ejecución; sin embargo, varias de sus metas no han podido cumplirse debido a la insuficiencia de recursos. En consecuencia, de mantenerse estas condiciones, se dificultará aún más el cumplimiento de los objetivos y compromisos institucionales establecidos
Lo que se pretendía con el Decreto 644 de 2021 era que se dejara claro cuanto era el porcentaje de las Transferencias del Sector Eléctrico destinadas a inversión y que debían destinar  las CAR para la protección de los páramos, en su momento esto no quedo a pesar de que en el documento técnico se había previsto, en esta modificación del Decreto 644 de 2021 tampoco se esta incluyendo ese porcentaje, no esta en el documento técnico, tampoco aparece en la memoria justificativa, siendo este un elemento primordial para darle respuesta a los entes de control.    
En el Decreto debe quedar claramente  establecida la distribución y destinación de los recursos de las Transferencias del Sector Eléctrico, de no ser asi, entes de control como la Contraloría General de la República, podria interpretar  que estas rentas deben ser destinadas a la protección de los páramos, desconociendo que la  Corporación tambien ejecuta  otros proyectos orientados  a la protección  y conservación de la cuenca abastecedora. Esta situación podria generar observaciones por parte de la CGR, al no evidenciar el alcance de las inversion con dicha fuente de recursos.</t>
  </si>
  <si>
    <t>Así  como está la redacción, indicaría que las TSE se están distribuyendo para la CAR o para PNN, pero la situación es otra, porque existen dentro de la abastecedora áreas pertenecientes a la CAR y a PNN, la distribución de los recursos es compartida, pero el texto está indicando que las TSE son para la CAR o son para PNN y deben ser para las dos entidades.</t>
  </si>
  <si>
    <t>No se acoge: 
La conjunción disyuntiva "o" empleada en el numeral 1 del artículo 45 de la Ley 99 de 1993, modificado por el artículo 24 de la Ley 1930 de 2018, es el texto literal de la norma legal que el presente decreto reglamenta. El Ejecutivo no puede modificar la redacción de la ley mediante un acto reglamentario.
En todo caso, la "o" en este contexto no opera como disyunción excluyente sino como disyunción inclusiva, en los términos que la propia Corte Constitucional precisó en la Sentencia C-407 de 2019. La Corte fue explícita al señalar que la norma prevé la coexistencia de varios sujetos activos que comparten el tributo, y que la concurrencia simultánea de CAR y PNN en una misma cuenca es un supuesto contemplado y querido por el legislador. La "o" delimita quiénes pueden ser sujetos activos — CAR o PNN o ambos, según jurisdicción — no establece que solo uno de ellos pueda serlo en cada caso.
Esta lectura fue ratificada por el Consejo de Estado en la Sentencia 27555 de 2025, que anuló el Decreto 644 de 2021 justamente porque su fórmula no contemplaba la distribución compartida entre CAR y PNN cuando ambos concurren sobre la misma cuenca. Si la "o" fuera excluyente, esa sentencia carecería de objeto.</t>
  </si>
  <si>
    <t>La definición resulta limitada si la aplicación de la fórmula depende de una realidad ambiental y funcional del proyecto. Reducir el área de influencia a municipios con predios adquiridos puede dejar por fuera infraestructura asociada, captaciones, desviaciones, embalse, vías u otras zonas reconocidas en instrumentos ambientales. Se recomienda precisar la fuente técnica oficial de esta delimitación. Además se debe aclarar a que corresponden los predios mencionados en la definicion:  1. Predios que ha financiado la hidrolectrica. 2. Predios que ha adquirido la hidroelectrica en el marco de sus actividades productivas. 3. Predios que ha financiado la hidroelectrica como compensanción ambiental o en el marco de otros instrumentos. No queda claro y se pueden presentar interpretaciones distintas cuando solo se indica "para el proyecto"</t>
  </si>
  <si>
    <t>El factor de ponderación 0,5228 tiene efectos directos en la redistribución de ingresos; por tanto, no basta con enunciarlo como constante. Debe quedar plenamente motivado y reproducible mediante anexos técnicos con datos fuente, áreas utilizadas, matriz por proyecto y autoridad, criterio de calibración, umbral de pérdida relativa y ejercicios de sensibilidad. Además, la memoria menciona un parámetro aproximado de 0,528, lo que no se armoniza con el 0,5228 del articulado.</t>
  </si>
  <si>
    <t>Se acoge parcialmente: Se ajusta en la memoria justificativa la discrepancia entre el 0,528 y el 0,5228 del articulado, se ajusta el Documento técnico de soporte para poder reproducir los cálculos. Frente a las motivaciones nos permitimos indicar que la memoria justificativa explica los procesos de optimización realizados para el cálculo del ponderador.</t>
  </si>
  <si>
    <t>La condición de aplicación del primer escenario no es suficientemente clara. Debe precisarse si se trata de ausencia de páramo dentro de la unión cuenca-área de influencia, ausencia de intersección con ambos criterios o ausencia de traslape con cualquiera de ellos.</t>
  </si>
  <si>
    <t>Se acoge: la redacción queda: Cuando la cuenca hidrográfica y el área de influencia del proyecto estén bajo la jurisdicción de dos o más autoridades ambientales y ninguno de estos criterios se interseque con páramos delimitados, el 3 % se distribuirá conforme a la siguiente fórmula:</t>
  </si>
  <si>
    <t>Debe evitarse trasladar al IGAC o a la autoridad catastral una competencia que corresponde al Ministerio de Ambiente en materia de delimitación de páramos. El IGAC puede apoyar operaciones cartográficas o suministrar cartografía base, pero la delimitación de páramos proviene de los actos administrativos expedidos por el MADS conforme a la Ley 1930 de 2018. Además se debe aclarar cual es la fuente oficial, ya que el IGAC en su cartografia base presenta unos limites municipales que difieren de los presentes en la información catastral, y también, pueden existir gestores catastrales distintos al IGAC, por tanto se debe hacer claridar respecto de funciones y responsabilidad como entidad.</t>
  </si>
  <si>
    <t>No se acoge: El proyecto de decreto no obliga al IGAC a la delimitación, ver definición de Páramo la cual claramente indica que es con información y cartografía desarrollada por el MADS. Páramo delimitado: Ecosistema de alta montaña y territorio de protección especial, cuya extensión y límites corresponden a la delimitación oficial efectuada por el Ministerio de Ambiente y Desarrollo Sostenible, con base en el área de referencia a escala 1:25.000 o la que esté disponible generada por el Instituto Alexander Von Humboldt y los estudios técnicos, económicos, sociales y ambientales elaborados por la autoridad ambiental regional.</t>
  </si>
  <si>
    <t>El proyecto no define reglas de transición, no retroactividad, corte temporal de liquidaciones ni procedimiento de ajuste frente a pagos causados o liquidados antes de la entrada en vigencia. Dado el impacto presupuestal para las CAR y la existencia de planes de acción cuatrienal en ejecución, esta omisión puede generar incertidumbre financiera y controversias con sujetos pasivos.</t>
  </si>
  <si>
    <t>La línea base usada para CORPOCHIVOR no coincide con la información interna de transferencias efectivamente recibidas en 2024, reportada por la Corporación en $10.694.018.122,25. La discrepancia impide validar el porcentaje de afectación y puede constituir insuficiencia de motivación del impacto económico del acto.</t>
  </si>
  <si>
    <t>La fórmula debe asegurar que se incorporen todas las áreas de páramo delimitado presentes en la jurisdicción de CORPOCHIVOR cuando estén vinculadas al área ecosistémica del proyecto o a la cuenca correspondiente. De lo contrario, la señal ambiental y el porcentaje de reducción se calculan sobre una base territorial incompleta.</t>
  </si>
  <si>
    <t>No aceptada (aclaración; la fórmula ya lo contempla): la fórmula incluye todos los páramos, delimitados y en proceso de delimitación, que se intersequen con el área de influencia, con la cuenca hidrográfica o con ambas, por lo que todo páramo de la jurisdicción de CORPOCHIVOR con relación directa con estos criterios queda incorporado en el cálculo, sin necesidad de modificar el articulado.</t>
  </si>
  <si>
    <t>Aclarar quien define los limites municipales, existen diversas fuentes de información, todas oficiales que cuentan con distintos limites y generan traslapes y huecos entre municipios.</t>
  </si>
  <si>
    <t>No se acoge: De conformidad con el ordenamiento jurídico  (Ley 1447 de 2011 y Decreto Único Reglamentario 1170 de 2015), el Instituto Geográfico Agustín Codazzi (IGAC) es la máxima autoridad regulatoria en materia geográfica, cartográfica y catastral del país, siendo sus bases de datos la única fuente oficial de la frontera político-administrativa de la Nación.
El Ministerio de Ambiente y Desarrollo Sostenible carece de competencia legal para dirimir disputas, traslapes o inconsistencias en los trazados de los límites municipales.</t>
  </si>
  <si>
    <t>Se recomienda precisar cuál será la fuente oficial para la delimitación de la cuenca hidrográfica utilizada en la fórmula de distribución, así como la entidad competente para suministrar, validar o actualizar dicha información. La definición propuesta describe conceptualmente la cuenca, pero no indica qué capa cartográfica debe aplicarse, qué escala será utilizada, ni cómo se resolverán diferencias entre delimitaciones de POMCA, información hidrográfica oficial, cartografía institucional o insumos generados por autoridades ambientales.</t>
  </si>
  <si>
    <t>No se acoge: Se precisa que la delimitación cartográfica de las cuencas aportantes para efectos del cálculo de las Transferencias del Sector Eléctrico (TSE) se realiza en estricto cumplimiento de los criterios técnicos y las definiciones operativas consagradas en el artículo 2.2.9.2.1.3 del Decreto 1076 de 2015.
Es necesario aclarar que estas unidades hidrográficas corresponden específicamente a la cuenca tributaria y de captación que surte a cada central hidroeléctrica hasta el sitio de presa, por lo que no coinciden necesariamente con la zonificación ni con las cuencas macro de los Planes de Ordenación y Manejo de Cuencas Hidrográficas (POMCA).
En consecuencia, debido a esta diferencia de naturaleza y alcance normativo, el presente decreto ratifica que el Instituto Geográfico Agustín Codazzi (IGAC), como máxima autoridad cartográfica de la Nación, es la entidad técnica delegada para delimitar y certificar de manera oficial dichas áreas con base en los parámetros específicos de la regulación ambiental de transferencias. No se modifica el articulado.</t>
  </si>
  <si>
    <t>Cual es el area de la jurisdiccion de las corporaciones? En comisiones conjuntas se ha evidenciado que cada corporacion tiene un limite de su jurisdiccion que no es complementario con los vecinos, es decir, existen huecos y superposiciones entre jurisdiciones, se debe definir cual es la fuente oficial y justificar el porque</t>
  </si>
  <si>
    <t>No se acoge: Las jurisdicciones territoriales de las Corporaciones Autónomas Regionales (CAR) ya se encuentran taxativamente establecidas y delimitadas por el legislador en el Título VI de la Ley 99 de 1993 y sus normas complementarias, por lo cual gozan de plena vigencia y presunción de legalidad.
Se aclara de manera contundente que el presente decreto reglamentario tiene como único objeto fijar la metodología técnica de cálculo y distribución de las Transferencias del Sector Eléctrico (TSE), y no tiene la naturaleza, el alcance ni la competencia legal para dirimir conflictos de límites, superposiciones o "vacíos" institucionales entre corporaciones vecinas.
En caso de presentarse imprecisiones cartográficas o traslapes en las fronteras de las CAR, estas deben ser resueltas mediante los mecanismos de concertación legalmente vigentes o por la autoridad geográfica competente, debiendo aplicarse para la liquidación las capas oficiales e institucionales que se encuentren vigentes al momento de la expedición de la respectiva certificación. No se modifica el articulado.</t>
  </si>
  <si>
    <t>Se requiere una precisión normativa para evitar que la inclusión del criterio páramo sea interpretada por los organismos de control como una destinación exclusiva de todos los recursos de TSE de las CAR a páramos. La Ley 99 de 1993 mantiene la finalidad de protección del medio ambiente y defensa de la cuenca hidrográfica y área de influencia, sin perjuicio de priorizar páramos donde existan.</t>
  </si>
  <si>
    <t>No se acoge: De conformidad con los principios de legalidad y reserva de ley, la destinación específica de los recursos de las Transferencias del Sector Eléctrico (TSE) se encuentra definida de manera taxativa por el legislador en el artículo 45 de la Ley 99 de 1993, modificado por el artículo 24 de la Ley 1930 de 2018, razón por la cual no puede ser alterada ni modificada por la vía reglamentaria.
Asimismo, se precisa que los criterios de distribución territorial e institucional aplicados en la fórmula técnica corresponden a la estricta aplicación y observancia de los lineamientos jurisprudenciales clarificados por la Corte Constitucional en la Sentencia C-407 de 2019, la cual delimitó el alcance de las variables de cuenca, área de influencia y conservación de páramos en función de la jurisdicción y competencia de las entidades beneficiarias.
En consecuencia, el presente proyecto normativo se tramita bajo el legítimo ejercicio de la potestad reglamentaria presidencial (Artículo 189, Numeral 11 de la Constitución Política), la cual faculta al Ejecutivo para diseñar los instrumentos de cálculo, ponderación y cartografía necesarios para hacer operativa la ley en el territorio, garantizando su efecto útil sin desbordar los fines esenciales determinados por el Congreso de la República. No se modifica el articulado.</t>
  </si>
  <si>
    <t>DNP</t>
  </si>
  <si>
    <t>De otro lado, es importante señalar que la viabilidad técnica y operativa de la nueva fórmula distributiva depende de la integración precisa de capas cartográficas oficiales. Dado que el Instituto Geográfico Agustín Codazzi (IGAC) es el responsable legal de suministrar y mantener actualizada la cartografía oficial requerida para los límites político-administrativos, resulta importante establecer en el cuerpo del decreto un plazo perentorio y definido para que dicha entidad entregue y actualice los polígonos de las cuencas hidrográficas y las áreas de influencia de los proyectos.</t>
  </si>
  <si>
    <t>No se acoge: El artículo 2.2.9.2.1.3 del Decreto 1076 de 2015 ya establece los tiempos y formas de entrega de la información por los órganos competentes (60 días calendario). Adicionalmente, el régimen de transición del Artículo 4° del presente decreto atiende materialmente la preocupación: fija un período de hasta cuatro (4) meses y obliga al sujeto pasivo a iniciar ante el IGAC el trámite de actualización de la certificación dentro de los quince (15) días siguientes a la publicación.</t>
  </si>
  <si>
    <t>En relación con el documento técnico de soporte y la memoria justificativa del proyecto, y ante escenarios donde un complejo de páramo integrado funcionalmente a la cuenca hidroenergética no cuente con una delimitación oficial formalizada, es importante destacar que la fórmula matemática corre el riesgo de generar un bloqueo administrativo o pagos de lo no debido por falta de certidumbre jurídica. Como alternativa técnica, se recomienda que la reglamentación incorpore transitoriamente el uso cartográfico del área de referencia del Instituto Alexander von Humboldt a escala 1:25.000 como determinante ambiental provisional, o en su defecto, que se aplique un modelo transitorio más sencillo. Esto contribuye a reducir efectos adversos relacionados con la falta de formalización jurídica de un límite de un páramo teniendo en cuenta las limitaciones actuales de los procesos de delimitación.</t>
  </si>
  <si>
    <t>Se acoge: Se acoge, toda vez que los páramos en proceso de delimitación son sujetos de protección, razón por la cual se establece un parágrafo que permita su inclusión.</t>
  </si>
  <si>
    <t>EPM</t>
  </si>
  <si>
    <t>Esta definición no guarda relación con la naturaleza de la Transferencia del Sector Eléctrico – TSE-, aspecto ampliamente desarrollado en la jurisprudencia, por ejemplo, Sentencias C-594 de 2010, C-407 de 2019 y Sentencia CE que declaró nulidad parcial Decreto 644/2021, donde de manera clara se indica que la TSE corresponde a una tasa compensatoria de origen parafiscal, que es pagada por un hidro generador por el usufructo y posible afectación al recurso hídrico que proviene de una cuenca claramente delimitada. Los recursos que con esta transferencia se generan deben verse directamente invertidos en beneficio de este, lo que solo es posible sobre áreas aferentes o afectas al proyecto hidroeléctrico.
El propósito del legislador al imponer la tasa no es otro que generar recursos para la protección y mantenimiento del recurso en la cuenca aferente, y que esta destinación se reviertan beneficios sobre el proyecto hidroeléctrico, considerando la naturaleza del instrumento económico definido. El mismo MADS en los Considerandos del Proyecto de Decreto, cómo en el Documento Técnico de Soporte así lo reconoce y resalta. Ver algunas citas textuales de las sentencias que refuerzan lo expuesto:
•	Sentencia CC-594 de 2010
“En cuanto a la categoría de las contribuciones ha indicado que las fiscales se distinguen de las denominadas contribuciones parafiscales (C.P. arts. 150-12 y 338), las cuales se encuentran definidas en el artículo 29 del Estatuto Orgánico del Presupuesto Nacional, en los siguientes términos: "Son contribuciones parafiscales los gravámenes establecidos con carácter obligatorio por la ley, que afectan a un determinado y único grupo social o económico y se utilizan para beneficio del propio sector (…)" (Ley 179 de 1994, art. 12, Ley 225 de 1995, art. 2°)". Subraya fuera de texto
•	Sentencia C-407 de 2019
“Que, las transferencias del sector eléctrico constituyen una contribución parafiscal de destinación específica, orientada a la conservación, preservación y manejo ambiental de las cuencas hidrográficas y ecosistemas estratégicos que hacen posible la generación de energía eléctrica. En tal sentido, los recursos deben revertir en beneficio del sector que los tributa, garantizando la sostenibilidad de los bienes y servicios ambientales asociados a la actividad hidroeléctrica”. Suraya fuera de texto
“Así,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Subraya fuera de texto
•	Sentencia Consejo de Estado que declaró nulidad parcial D644/2021
“De esa manera la Corte Constitucional juzgó que el reparto de las TSE a las CAR y Parques Nacionales Naturales como sujetos activos, está supeditado a la jurisdicción de cada entidad respecto de las cuencas hidrográficas, el área de influencia del proyecto de que se trate y la protección de los páramos que existan en cada una de sus jurisdicciones.  
A ese respecto, se observa que lo precisado por la Corte tiene su razón de ser en que la contribución se debe trasladar al ecosistema del recurso hídrico afecto al proyecto hidroeléctrico -incluidos los páramos-, bien para su conservación y protección o para resarcir cualquier tipo de afectación que dicho proyecto hubiera causado. Subraya fuera de texto
Como está la definición propuesta por el MADS se pretende habilitar la asignación de recursos a autoridades ambientales, por presencia de páramos o porciones de estos que no aportan recurso hídrico al proyecto hidroeléctrico, ya sea por encontrarse aguas abajo de la captación o aguas arriba, pero por fuera de la cuenca o áreas drenante, lo que claramente está en contravía de la naturaleza de la TSE y el espíritu de la Ley que dio origen a su imposición, así como la amplia jurisprudencia sobre el tema.
La naturaleza de la TSE resulta un aspecto imprescindible para el hidrogenerador, y por tanto, el criterio de cuenca hidrográfica aportante resulta fundamental en su delimitación y distribución. La definición de delimitación de la cuenca hidrográfica, considerada en el presente proyecto de decreto, define con claridad el área drenante.</t>
  </si>
  <si>
    <t>No se acoge.
El Ministerio comparte y reafirma la naturaleza parafiscal y compensatoria de la TSE reconocida en las Sentencias C-594 de 2010, C-407 de 2019 y en la Sentencia del Consejo de Estado que declaró la nulidad parcial del Decreto 644 de 2021. Sin embargo, la observación parte de una premisa inexacta sobre el funcionamiento de la fórmula propuesta.
La "unión" no es la base de distribución, sino el área de convergencia. La definición de "área ecosistémica del proyecto" como unión de criterios (cuenca hidrográfica, área de influencia) cumple una función técnica de delimitación del conjunto de referencia para evitar conjuntos vacíos —problema documentado en el Documento Técnico de Soporte y que subyace a la nulidad del Decreto 644 de 2021. La distribución efectiva del 3% opera sobre las intersecciones: S1=(AI∩ACH) para el Escenario 1, y S2 (convergencia de al menos dos de los tres criterios) para el Escenario 2.
La definición de "cuenca hidrográfica" preserva la naturaleza parafiscal. El decreto mantiene la definición del Decreto 1933 de 1994 —el conjunto drenante del que proviene y se surte la central—, que excluye expresamente las porciones aguas abajo de la captación y las externas a la cuenca drenante. Con esto se garantiza que los recursos se reinviertan en los ecosistemas que efectivamente sostienen el proyecto hidroeléctrico.
Sustituir "unión" por "intersección" reproduce el vicio de nulidad. La concurrencia simultánea de los tres criterios que propone la observación es exactamente el supuesto que el Consejo de Estado declaró contrario a la Ley 1930 de 2018, pues deja sin distribución a proyectos que carecen de páramo en la cuenca o de área de influencia superpuesta. La Ley 1930 de 2018 impuso tres criterios de distribución —cuenca hidrográfica, área de influencia y páramos donde existieren— que deben operar de manera complementaria, no excluyente.
La destinación revierte en beneficio del contribuyente. Tal como lo precisó la Sentencia C-407 de 2019, los recursos se destinan a la conservación y manejo ambiental de las cuencas y ecosistemas estratégicos que hacen posible la generación. Al proteger los páramos en la jurisdicción de las autoridades ambientales vinculadas al proyecto, se garantiza la sostenibilidad del recurso hídrico y, con ello, la del propio hidrogenerador. No se modifica el articulado.</t>
  </si>
  <si>
    <t>La delimitación de la jurisdicción de las autoridades ambientales, diferentes de PPNN, poco o nada tiene que ver con criterios ecosistémicos, si con la jurisdicción político-administrativa de los municipios que conforman su jurisdicción.
Desde una acepción ambiental, Convergencia ecosistémica es “el proceso mediante el cual distintos ecosistemas, paisajes o comunidades biológicas adoptan características, funciones o composiciones de especies similares”.
Por lo que atañe al presente PD no sería preciso acuñarlo así.
Considerar que la intersección de dos o más capas conforma per sé convergencia ecosistémica no es preciso con los criterios inmersos en el análisis. En este sentido, se solicita eliminar el término “ecosistémico” y dejarlo exclusivamente en convergencia o convergencia de criterios (donde convergen los criterios)</t>
  </si>
  <si>
    <t>Se acoge: El término 'convergencia ecosistémica' se sustituye por 'convergencia de criterios' en todo el articulado, incluidos el considerando que describe el modelo, la definición de 'Intersección' del artículo 1° y las definiciones de las variables S del artículo 2° (la denominación del factor de ponderación se ajusta en el mismo sentido).</t>
  </si>
  <si>
    <t>Solicitud Principal
Se requiere modificar el ARTÍCULO 2.2.9.2.1.3. Delimitación de áreas del Decreto 1076 de 2015 para contar con un único gestor catastral en el país que tenga la capacidad y cualificación para realizar la delimitación de áreas, considerando las situaciones ya presentadas por mantener múltiples gestores catastrales designados:
•	Tener competencia en la totalidad de la jurisdicción de la cuenca aportante de los proyectos (en el país hay proyectos con 155 municipios en su cuenca y más de 15 gestores catastrales designados)
•	Evitar efecto de crecimiento continuado gestores catastrales para la delimitación de la transferencia: En 1994 existían solo 5 entidades catastrales designadas (IGAC, Castro Distrital de Bogotá, Catastro Deptal Antioquia, Mpio Medellín y Mpio de Cali); a diciembre de 2025 existían de acuerdo con IGAC, 46 entidades designadas en el país, con tendencia a continuar incrementándose en coherencia con las estrategias para desplegar el catastro multipropósito.
•	Garantizar el uso de las más actualizadas fuentes de información para el análisis. Diversos gestores pueden hacer uso diferente de las fuentes vigentes y generar diferencias en los resultados que conduzcan a reclamaciones y litigios, con afectación al sujeto pasivo, la cual se evidencia actualmente. 
•	Evitar generar múltiples delimitaciones para un mismo proyecto cuando cuente con múltiples gestores catastrales designadas en la cuenca hidrográfica, de acuerdo con la jurisdicción de cada gestor catastral designado. Podría no lograrse el cierre al 100% de la distribución aplicable y se reduce el desgaste administrativo asociado a la coordinación entre diversos gestores catastrales.
•	Se evita que gestores cástrales sean juez y parte, cuando un municipio o distrito es uno de los sujetos activos de la TSE y al mismo tiempo opera como uno de los gestores catastral designado de una parte de la cuenca.
•	La diferencia en la resolución (escalas) de las diferentes capas de información involucrada (pe: límites municipales, PPNN, cueca hidrográfica aportante, páramos) genera inconsistencias o anomalías topológicas (solapamientos, vacíos, efectos residuales, entre otros) que deben ser resueltas por un único competente con el adecuado entendimiento y autoridad. Esta situación ya se ha presentado y solo fue posible resolverla con el IGAC como único gestor catastral.</t>
  </si>
  <si>
    <t>Solicitud Subsidiaria
De no acceder a la pretensión principal se incluye como pretensión o solicitud subsidiaria incluir el siguiente Parágrafo 6 al artículo ARTÍCULO 2.2.9.2.1.3. Delimitación de áreas
Parágrafo 6°. Cuando para un proyecto hidroeléctrico se tenga para su cuenca hidrográfica más de una autoridad catastral competente o designada, el Instituto Geográfico Agustín Codazzi – IGAC- actuará como instancia única de certificación y delimitación.
Finalmente, pero no menos importante, tanto el artículo como sus parágrafos deben ser ajustados:</t>
  </si>
  <si>
    <t>A partir de las pruebas de escritorio realizadas en los proyectos hidroeléctricos del Grupo EPM se identifica que, la aplicación explicita de la fórmula propuesta por el MADS conduce a la ocurrencia de errores:
1.	Permite la inclusión de áreas de autoridades ambientales (considerando dentro de éstas a PPNN) y páramos que no están o hacen parte de la cuenca hidrográfica que aporta RRHH al proyecto hidroeléctrico, en clara contravía de la naturaleza de la TSE.
2.	Permite la múltiple contabilidad de una misma área de páramo con la aplicación de la expresión matemática propuesta, por ejemplo, cuando estos hacen a la vez parte del área de influencia y de la cuenca hidrográfica.
Lo anterior considerando que, al analizar la formulación propuesta no resulta explícito el mecanismo mediante el cual se previene la duplicidad de áreas cuando un ecosistema de páramo coincide espacialmente con el área de influencia del proyecto, la cuenca hidrográfica y la jurisdicción de la autoridad ambiental. Desde el punto de vista del geoprocesamiento, la construcción de superficies a partir de uniones de intersecciones puede, en determinados escenarios, generar traslapes no depurados, conduciendo a la contabilización múltiple de una misma porción del territorio. Esta situación implicaría una sobreestimación de las áreas resultantes, afectando la consistencia técnica del cálculo y la adecuada asignación de los valores asociados.
De igual manera, la fórmula no tiene dispuesto el mecanismo expreso para descontar las áreas de páramo o jurisdicciones de autoridad ambiental cuando están por fuera de la cuenca hidrográfica
3.	La fórmula propuesta por el MADS retoma la expresión matemática sobre la cual el Consejo de Estado declaró la nulidad parcial del Decreto 644 de 2021, especialmente vinculando a PPNN cuando este se encuentra en la intersección Área de Influencia y Cuenca hidrográfica, generando inseguridad frente al principio de legalidad y la cosa juzgada, al pretender la reviviscencia del acto nulo.
Teniendo en cuenta lo anterior:
Se solicita respetuosamente al MADS una pretensión principal y una subsidiaria
1.	Solicitud Principal: reemplazar la fórmula propuesta por el MADS por la expresión matemática propuesta, con las consideraciones expuestas.
Ver archivo "Anexo Formato Comentarios Grupo EPM Formula alterna Artículo 2 PD TSE"</t>
  </si>
  <si>
    <t>No se acoge. La fórmula alterna define S2 como el páramo en PNN que esté simultáneamente en la intersección cuenca∩influencia, restableciendo la triple concurrencia y los conjuntos vacíos del Escenario 1 (Miel I, Betania, Porce II y III, entre otros), en contravía de la C-407 de 2019 y de la sentencia del 12/06/2025. La exclusión de PNN desconoce su condición de sujeto activo (art. 24 Ley 1930 de 2018). La supuesta sobreestimación por doble conteo no se configura: la unión (∪), conforme al artículo 1, contabiliza los traslapes una sola vez (disolución topológica), por lo que no procede modificar la fórmula.</t>
  </si>
  <si>
    <t>2.	Solicitud subsidiaria, de no acceder, ajustar la fórmula del MADS para que de ninguna manera se desnaturalice la TSE, evitando:
•	La inclusión de áreas de autoridades ambientales (considerando PPNN) y páramos que no estén dentro de la cuenca hidrográfica que aporta RRHH al proyecto hidroeléctrico, incluso si hacen parte del área de influencia
•	La duplicación de áreas de páramo a la que conduce la aplicación de la expresión matemática propuesta, cuando estos hacen a la vez parte del área de influencia y de la cuenca hidrográfica.</t>
  </si>
  <si>
    <t>Desde el espíritu de la ley 1930 de 2018 los recursos de las transferencias del sector eléctrico que se reciban por la existencia de la totalidad o porción de páramo en la cuenca hidrográfica drenante a un proyecto hidroeléctrico, indistintamente si el sujeto activo es una Corporación Ambiental o Parques Naturales, deben ser destinados a la protección, restauración y conservación de dichos páramos que son afectos al proyecto, asó lo reconoció la Corte Constitucional en su Sentencia C407 de 2019.
Incluso esta lectura debe hacerse en concordancia con la Sentencia C594 de 2010, donde la Corte analiza la Naturaleza de la Transferencia y su condición de contribución parafiscal, que debe verse reflejada en beneficio del sujeto pasivo, es decir del proyecto hidroeléctrico que aporta la TSE.
A continuación se relacionan algunas referencias:
* La Sentencia C-407 de 2019, determina que “Así,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Subraya fuera de texto
* Así mismo, en su análisis de consecutividad la CC consideró
“(iii) En consecuencia, la exigencia constitucional de consecutividad se cumplió, debido a que el contenido material de la modificación del artículo 45 sí fue debatido. Al inicio del trámite legislativo bajo un incremento del 1% del recaudo de la transferencia del sector eléctrico –TSE-, dirigido a una cuenta del FONAM con fines de conservación específica de páramos, señalando a Parques Nacionales Naturales como sujeto activo que podría beneficiarse del recurso. Así las cosas, la modificación en los debates del Senado reconoció que, para la conservación del recurso hídrico, vital en los proyectos hidroeléctricos, era fundamental incluir taxativamente a la entidad que también tiene funciones de manejo y administración de recursos naturales dentro de áreas que son fundamentales en el marco del proceso de producción de energía. De esta manera, al eliminar el incremento del 1% adicional para la tasa de las transferencias, se optó por incluir dentro del 3%, que originalmente solo contemplaba a las Corporaciones Autónomas Regionales, a Parques Nacionales Naturales, en determinados casos”. Subraya fuera de texto.
* En cuanto a la Unidad de Materia, la Corte Constitucional su Sentencia C-407 de 2019 expone
“(iv) La Corte destaca que la principal función de Parques Nacionales, según el Decreto 3572 de 2011, consiste en “administrar y manejar el Sistema de Parques Nacionales Naturales, así como reglamentar el uso y el funcionamiento de las áreas que lo conforman” y, según la lectura de la norma, solamente será sujeto activo del tributo Parques Naturales cuando dentro de un parque natural haya un páramo que esté siento explotado por una hidroeléctrica que produzca más de 10.000 kilovatios. Lo anterior, en criterio de este Tribunal, evidencia que existe conexidad entre la ley y la inclusión de Parques Nacionales Naturales en la disposición demandada, debido a que la entidad mencionada tendrá que adelantar acciones destinadas a conservar el equilibrio ecológico y la gestión integral de los páramos tras la explotación de los recursos por parte de las hidroeléctricas”.
* En esta misma Sentencia la Corte indica lo siguiente con relación al cambio y complementación de la Ley 1930 de 2018 en la ley 1955 de 2019.
“(viii) Finalmente, es de reiterar que la norma quedó modificada y complementada con el artículo 11 de la actual Ley del Plan Nacional de Desarrollo, según el cual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
El artículo 11 de la ley 1955 de 2019 es del siguiente tenor: 
“ARTÍCULO 11. RECURSOS PARA LA CONSERVACIÓN DE LOS PÁRAMOS.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
Los recursos que le correspondan a Parques Nacionales Naturales ingresarán a la subcuenta para la administración y manejo del Sistema de Parques Nacionales del FONAM. En todo caso los recursos de los que trata este artículo se destinarán exclusivamente a la preservación, restauración, uso sostenible y generación de conocimiento de los páramos.” Subraya fuera de texto
Es claro entonces que la Ley 1930 de 2018 si define que existe destinación exclusiva de los recursos percibidos por TSE, con motivo de existencia de páramo en la cuenca drenante, y que, en una interpretación sistemática, considerando el principio de unidad o interpretación integradora, en armonía con la Ley 99 de 1993 y jurisprudencia existente, estas deben ser invertidas por los sujetos activos en los páramos que aportan recurso hídrico al proyecto hidroeléctrico, en contexto con la génesis y naturaleza de la Transferencia.</t>
  </si>
  <si>
    <t>Artículo nuevo: Transición
La implementación del Decreto que finalmente se expida requiere de un periodo de transición para lograr la actualización de la delimitación aplicando la nueva fórmula de distribución de las Transferencias del Sector Eléctrico por parte del IGAC, quien deberá verificar que cuenta con los insumos requeridos, como las capas de información oficial necesarias, la información del propietario del proyecto y el entendimiento de la topología de este para determinar la(s) cuenca(s) hidrográfica(s) a considerar y adelantar el geoprocesamiento requerido. 
Esta tasa compensatoria opera como un tributo de periodo, y por tanto, de no tener la transición se haría exigible en la causación del mes siguiente a la expedición en firme del decreto.
Adicionalmente debe considerarse que, si bien el IGAC tiene definido un plazo de 60 días calendario para realizar la delimitación desde que se realiza la solicitud, se presentará un cúmulo de solicitudes que podrán superar su capacidad operativa, tomándose eventualmente un tiempo adicional para procesarlo. Sólo el Grupo EPM requerirá la nueva certificación o actualización, según corresponda, para al menos 34 centrales hidro de generación que hoy pagan TSE.
Este periodo evita incumplimientos derivados de los tiempos requeridos por la Autoridad Catastral para emitir la certificación catastral y asegura la continuidad de las obligaciones por parte de las empresas generadoras, así como la seguridad jurídica de los agentes involucrados.</t>
  </si>
  <si>
    <t>ANDI</t>
  </si>
  <si>
    <t>Esta definición no guarda relación con la naturaleza de la Transferencia del Sector Eléctrico – TSE-, aspecto ampliamente desarrollado en la jurisprudencia, por ejemplo, Sentencias C-594 de 2010, C-407 de 2019 y Sentencia CE que declaró nulidad parcial Decreto 644/2021, donde de manera clara se indica que la TSE corresponde a una tasa compensatoria de origen parafiscal, que es pagada por un hidro generador por el usufructo y posible afectación al recurso hídrico que proviene de una cuenca claramente delimitada. Los recursos que con esta transferencia se generan deben verse directamente invertidos en beneficio de este, lo que solo es posible sobre áreas aferentes o afectas al proyecto hidroeléctrico.
El propósito del legislador al imponer la tasa no es otro que generar recursos para la protección y mantenimiento del recurso en la cuenca aferente, y que esta destinación se reviertan beneficios sobre el proyecto hidroeléctrico, considerando la naturaleza del instrumento económico definido. El mismo MADS en los Considerandos del Proyecto de Decreto, cómo en el Documento Técnico de Soporte así lo reconoce y resalta. Ver algunas citas textuales de las sentencias que refuerzan lo expuesto:
•	Sentencia CC-594 de 2010
“En cuanto a la categoría de las contribuciones ha indicado que las fiscales se distinguen de las denominadas contribuciones parafiscales (C.P. arts. 150-12 y 338), las cuales se encuentran definidas en el artículo 29 del Estatuto Orgánico del Presupuesto Nacional, en los siguientes términos: "Son contribuciones parafiscales los gravámenes establecidos con carácter obligatorio por la ley, que afectan a un determinado y único grupo social o económico y se utilizan para beneficio del propio sector (…)" (Ley 179 de 1994, art. 12, Ley 225 de 1995, art. 2°)". Subraya fuera de texto</t>
  </si>
  <si>
    <t>•	Sentencia C-407 de 2019
“Que, las transferencias del sector eléctrico constituyen una contribución parafiscal de destinación específica, orientada a la conservación, preservación y manejo ambiental de las cuencas hidrográficas y ecosistemas estratégicos que hacen posible la generación de energía eléctrica. En tal sentido, los recursos deben revertir en beneficio del sector que los tributa, garantizando la sostenibilidad de los bienes y servicios ambientales asociados a la actividad hidroeléctrica”. Suraya fuera de texto
“Así,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Subraya fuera de texto</t>
  </si>
  <si>
    <t>•	Sentencia Consejo de Estado que declaró nulidad parcial D644/2021
“De esa manera la Corte Constitucional juzgó que el reparto de las TSE a las CAR y Parques Nacionales Naturales como sujetos activos, está supeditado a la jurisdicción de cada entidad respecto de las cuencas hidrográficas, el área de influencia del proyecto de que se trate y la protección de los páramos que existan en cada una de sus jurisdicciones.  
A ese respecto, se observa que lo precisado por la Corte tiene su razón de ser en que la contribución se debe trasladar al ecosistema del recurso hídrico afecto al proyecto hidroeléctrico -incluidos los páramos-, bien para su conservación y protección o para resarcir cualquier tipo de afectación que dicho proyecto hubiera causado. Subraya fuera de texto
Como está la definición propuesta por el MADS se pretende habilitar la asignación de recursos a autoridades ambientales, por presencia de páramos o porciones de estos que no aportan recurso hídrico al proyecto hidroeléctrico, ya sea por encontrarse aguas abajo de la captación o aguas arriba, pero por fuera de la cuenca o áreas drenante, lo que claramente está en contravía de la naturaleza de la TSE y el espíritu de la Ley que dio origen a su imposición, así como la amplia jurisprudencia sobre el tema.
La naturaleza de la TSE resulta un aspecto imprescindible para el hidrogenerador, y por tanto, el criterio de cuenca hidrográfica aportante resulta fundamental en su delimitación y distribución. La definición de delimitación de la cuenca hidrográfica, considerada en el presente proyecto de decreto, define con claridad el área drenante.</t>
  </si>
  <si>
    <t>Solicitud Principal
Se requiere modificar el ARTÍCULO 2.2.9.2.1.3. Delimitación de áreas del Decreto 1076 de 2015 para contar con un único gestor catastral en el país que tenga la capacidad y cualificación para realizar la delimitación de áreas, considerando las situaciones ya presentadas por mantener múltiples gestores catastrales designados:
• Tener competencia en la totalidad de la jurisdicción de la cuenca aportante de los proyectos (en el país hay proyectos con 155 municipios en su cuenca y más de 15 gestores catastrales designados)
• Evitar efecto de crecimiento continuado gestores catastrales para la delimitación de la transferencia: En 1994 existían solo 5 entidades catastrales designadas (IGAC, Castro Distrital de Bogotá, Catastro Deptal Antioquia, Mpio Medellín y Mpio de Cali); a diciembre de 2025 existían de acuerdo con IGAC, 46 entidades designadas en el país, con tendencia a continuar incrementándose en coherencia con las estrategias para desplegar el catastro multipropósito.
• Garantizar el uso de las más actualizadas fuentes de información para el análisis. Diversos gestores pueden hacer uso diferente de las fuentes vigentes y generar diferencias en los resultados que conduzcan a reclamaciones y litigios, con afectación al sujeto pasivo, la cual se evidencia actualmente.
• Evitar generar múltiples delimitaciones para un mismo proyecto cuando cuente con múltiples gestores catastrales designadas en la cuenca hidrográfica, de acuerdo con la jurisdicción de cada gestor catastral designado. Podría no lograrse el cierre al 100% de la distribución aplicable y se reduce el desgaste administrativo asociado a la coordinación entre diversos gestores catastrales.
• Se evita que gestores cástrales sean juez y parte, cuando un municipio o distrito es uno de los sujetos activos de la TSE y al mismo tiempo opera como uno de los gestores catastral designado de una parte de la cuenca.
• La diferencia en la resolución (escalas) de las diferentes capas de información involucrada (pe: límites municipales, PPNN, cueca hidrográfica aportante, páramos) genera inconsistencias o anomalías topológicas (solapamientos, vacíos, efectos residuales, entre otros) que deben ser resueltas por un único competente con el adecuado entendimiento y autoridad. Esta situación ya se ha presentado y solo fue posible resolverla con el IGAC como único gestor catastral.</t>
  </si>
  <si>
    <t>A partir de las pruebas de escritorio realizadas en los proyectos hidroeléctricos se identifica que, la aplicación explicita de la fórmula propuesta por el MADS conduce a la ocurrencia de errores:
1. Permite la inclusión de áreas de autoridades ambientales (considerando dentro de éstas a PPNN) y páramos que no están o hacen parte de la cuenca hidrográfica que aporta RRHH al proyecto hidroeléctrico, en clara contravía de la naturaleza de la TSE.
2. Permite la múltiple contabilidad de una misma área de páramo con la aplicación de la expresión matemática propuesta, por ejemplo, cuando estos hacen a la vez parte del área de influencia y de la cuenca hidrográfica.
Lo anterior considerando que, al analizar la formulación propuesta no resulta explícito el mecanismo mediante el cual se previene la duplicidad de áreas cuando un ecosistema de páramo coincide espacialmente con el área de influencia del proyecto, la cuenca hidrográfica y la jurisdicción de la autoridad ambiental. Desde el punto de vista del geoprocesamiento, la construcción de superficies a partir de uniones de intersecciones puede, en determinados escenarios, generar traslapes no depurados, conduciendo a la contabilización múltiple de una misma porción del territorio. Esta situación implicaría una sobreestimación de las áreas resultantes, afectando la consistencia técnica del cálculo y la adecuada asignación de los valores asociados.
De igual manera, la fórmula no tiene dispuesto el mecanismo expreso para descontar las áreas de páramo o jurisdicciones de autoridad ambiental cuando están por fuera de la cuenca hidrográfica
3. La fórmula propuesta por el MADS retoma la expresión matemática sobre la cual el Consejo de Estado declaró la nulidad parcial del Decreto 644 de 2021, especialmente vinculando a PPNN cuando este se encuentra en la intersección Área de Influencia y Cuenca hidrográfica, generando inseguridad frente al principio de legalidad y la cosa juzgada, al pretender la reviviscencia del acto nulo.
Teniendo en cuenta lo anterior:
Se solicita respetuosamente al MADS ajustar la fórmula del MADS para que de ninguna manera se desnaturalice la TSE, evitando:
• La inclusión de áreas de autoridades ambientales (considerando PPNN) y páramos que no estén dentro de la cuenca hidrográfica que aporta RRHH al proyecto hidroeléctrico, incluso si hacen parte del área de influencia
• La duplicación de áreas de páramo a la que conduce la aplicación de la expresión matemática propuesta, cuando estos hacen a la vez parte del área de influencia y de la cuenca hidrográfica.</t>
  </si>
  <si>
    <t>Desde el espíritu de la ley 1930 de 2018 los recursos de las transferencias del sector eléctrico que se reciban por la existencia de la totalidad o porción de páramo en la cuenca hidrográfica drenante a un proyecto hidroeléctrico, indistintamente si el sujeto activo es una Corporación Ambiental o Parques Naturales, deben ser destinados a la protección, restauración y conservación de dichos páramos que son afectos al proyecto, asó lo reconoció la Corte Constitucional en su Sentencia C407 de 2019.
Incluso esta lectura debe hacerse en concordancia con la Sentencia C594 de 2010, donde la Corte analiza la Naturaleza de la Transferencia y su condición de contribución parafiscal, que debe verse reflejada en beneficio del sujeto pasivo, es decir del proyecto hidroeléctrico que aporta la TSE.
A continuación se relacionan algunas referencias:
* La Sentencia C-407 de 2019, determina que “Así,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Subraya fuera de texto
* Así mismo, en su análisis de consecutividad la CC consideró
“(iii) En consecuencia, la exigencia constitucional de consecutividad se cumplió, debido a que el contenido material de la modificación del artículo 45 sí fue debatido. Al inicio del trámite legislativo bajo un incremento del 1% del recaudo de la transferencia del sector eléctrico –TSE-, dirigido a una cuenta del FONAM con fines de conservación específica de páramos, señalando a Parques Nacionales Naturales como sujeto activo que podría beneficiarse del recurso. Así las cosas, la modificación en los debates del Senado reconoció que, para la conservación del recurso hídrico, vital en los proyectos hidroeléctricos, era fundamental incluir taxativamente a la entidad que también tiene funciones de manejo y administración de recursos naturales dentro de áreas que son fundamentales en el marco del proceso de producción de energía. De esta manera, al eliminar el incremento del 1% adicional para la tasa de las transferencias, se optó por incluir dentro del 3%, que originalmente solo contemplaba a las Corporaciones Autónomas Regionales, a Parques Nacionales Naturales, en determinados casos”. Subraya fuera de texto.
* En cuanto a la Unidad de Materia, la Corte Constitucional su Sentencia C-407 de 2019 expone
“(iv) La Corte destaca que la principal función de Parques Nacionales, según el Decreto 3572 de 2011, consiste en “administrar y manejar el Sistema de Parques Nacionales Naturales, así como reglamentar el uso y el funcionamiento de las áreas que lo conforman” y, según la lectura de la norma, solamente será sujeto activo del tributo Parques Naturales cuando dentro de un parque natural haya un páramo que esté siento explotado por una hidroeléctrica que produzca más de 10.000 kilovatios. Lo anterior, en criterio de este Tribunal, evidencia que existe conexidad entre la ley y la inclusión de Parques Nacionales Naturales en la disposición demandada, debido a que la entidad mencionada tendrá que adelantar acciones destinadas a conservar el equilibrio ecológico y la gestión integral de los páramos tras la explotación de los recursos por parte de las hidroeléctricas”.
* En esta misma Sentencia la Corte indica lo siguiente con relación al cambio y complementación de la Ley 1930 de 2018 en la ley 1955 de 2019.
“(viii) Finalmente, es de reiterar que la norma quedó modificada y complementada con el artículo 11 de la actual Ley del Plan Nacional de Desarrollo, según el cual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
El artículo 11 de la ley 1955 de 2019 es del siguiente tenor:
“ARTÍCULO 11. RECURSOS PARA LA CONSERVACIÓN DE LOS PÁRAMOS.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
Los recursos que le correspondan a Parques Nacionales Naturales ingresarán a la subcuenta para la administración y manejo del Sistema de Parques Nacionales del FONAM. En todo caso los recursos de los que trata este artículo se destinarán exclusivamente a la preservación, restauración, uso sostenible y generación de conocimiento de los páramos.” Subraya fuera de texto
Es claro entonces que la Ley 1930 de 2018 si define que existe destinación exclusiva de los recursos percibidos por TSE, con motivo de existencia de páramo en la cuenca drenante, y que, en una interpretación sistemática, considerando el principio de unidad o interpretación integradora, en armonía con la Ley 99 de 1993 y jurisprudencia existente, estas deben ser invertidas por los sujetos activos en los páramos que aportan recurso hídrico al proyecto hidroeléctrico, en contexto con la génesis y naturaleza de la Transferencia.</t>
  </si>
  <si>
    <t>Artículo nuevo: Transición
La implementación del Decreto que finalmente se expida requiere de un periodo de transición para lograr la actualización de la delimitación aplicando la nueva fórmula de distribución de las Transferencias del Sector Eléctrico por parte del IGAC, quien deberá verificar que cuenta con los insumos requeridos, como las capas de información oficial necesarias, la información del propietario del proyecto y el entendimiento de la topología de este para determinar la(s) cuenca(s) hidrográfica(s) a considerar y adelantar el geoprocesamiento requerido.
Esta tasa compensatoria opera como un tributo de periodo, y por tanto, de no tener la transición se haría exigible en la causación del mes siguiente a la expedición en firme del decreto.
Adicionalmente debe considerarse que, si bien el IGAC tiene definido un plazo de 60 días calendario para realizar la delimitación desde que se realiza la solicitud, se presentará un cúmulo de solicitudes que podrán superar su capacidad operativa, tomándose eventualmente un tiempo adicional para procesarlo. 
Este periodo evita incumplimientos derivados de los tiempos requeridos por la Autoridad Catastral para emitir la certificación catastral y asegura la continuidad de las obligaciones por parte de las empresas generadoras, así como la seguridad jurídica de los agentes involucrados.</t>
  </si>
  <si>
    <t>ANDESCO</t>
  </si>
  <si>
    <t>La definición no precisa: (a) la escala cartográfica oficial aplicable; (b) qué entidad certifica la delimitación vigente al momento de cada liquidación; (c) cómo proceder cuando existan actos de delimitación expedidos en distintos momentos o con diferentes escalas. Esto genera incertidumbre para el generador sobre cuál polígono utilizar en la liquidación y puede derivar en controversias con las CAR y PNN.</t>
  </si>
  <si>
    <t>Se acoge parcialmente: Se acoge parcialmente. Se enriquece la definición de 'páramo delimitado' para precisar que los actos administrativos de delimitación del MADS se fundamentan en el área de referencia del Instituto Humboldt a escala 1:25.000 o la disponible (art. 4 Ley 1930/2018), y que el IGAC aplica dichos actos para la certificación de áreas de la TSE.</t>
  </si>
  <si>
    <t>Esta definición no guarda relación con la naturaleza de la Transferencia del Sector Eléctrico – TSE-, aspecto ampliamente desarrollado en la jurisprudencia, por ejemplo, Sentencias C-594 de 2010, C-407 de 2019 y Sentencia CE que declaró nulidad parcial del Decreto 644/2021, donde de manera clara se indica que la TSE corresponde a una tasa compensatoria de origen parafiscal, que es pagada por un hidro generador por el usufructo y posible afectación al recurso hídrico que proviene de una cuenca claramente delimitada. Los recursos que con esta transferencia se generan deben verse directamente invertidos en beneficio de este, lo que solo es posible sobre áreas aferentes o afectas al proyecto hidroeléctrico.
El propósito del legislador al imponer la tasa no es otro que generar recursos para la protección y mantenimiento del recurso en la cuenca aferente, y que esta destinación se reviertan beneficios sobre el proyecto hidroeléctrico, considerando la naturaleza del instrumento económico definido. El mismo MADS en los Considerandos del Proyecto de Decreto, cómo en el Documento Técnico de Soporte así lo reconoce y resalta. Ver algunas citas textuales de las sentencias que refuerzan lo expuesto:
•        Sentencia CC-594 de 2010
“En cuanto a la categoría de las contribuciones ha indicado que las fiscales se distinguen de las denominadas contribuciones parafiscales (C.P. arts. 150-12 y 338), las cuales se encuentran definidas en el artículo 29 del Estatuto Orgánico del Presupuesto Nacional, en los siguientes términos: "Son contribuciones parafiscales los gravámenes establecidos con carácter obligatorio por la ley, que afectan a un determinado y único grupo social o económico y se utilizan para beneficio del propio sector (…)"" (Ley 179 de 1994, art. 12, Ley 225 de 1995, art. 2°)". 
•        Sentencia C-407 de 2019
“Que, las transferencias del sector eléctrico constituyen una contribución parafiscal de destinación específica, orientada a la conservación, preservación y manejo ambiental de las cuencas hidrográficas y ecosistemas estratégicos que hacen posible la generación de energía eléctrica. En tal sentido, los recursos deben revertir en beneficio del sector que los tributa, garantizando la sostenibilidad de los bienes y servicios ambientales asociados a la actividad hidroeléctrica”. Subraya fuera de texto
“Así,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        Sentencia Consejo de Estado que declaró nulidad parcial D644/2021
“De esa manera la Corte Constitucional juzgó que el reparto de las TSE a las CAR y Parques Nacionales Naturales como sujetos activos, está supeditado a la jurisdicción de cada entidad respecto de las cuencas hidrográficas, el área de influencia del proyecto de que se trate y la protección de los páramos que existan en cada una de sus jurisdicciones."
A ese respecto, se observa que lo precisado por la Corte tiene su razón de ser en que la contribución se debe trasladar al ecosistema del recurso hídrico afecto al proyecto hidroeléctrico -incluidos los páramos-, bien para su conservación y protección o para resarcir cualquier tipo de afectación que dicho proyecto hubiera causado.
Como está la definición propuesta por el MADS se pretende habilitar la asignación de recursos a autoridades ambientales, por presencia de páramos o porciones de estos que no aportan recurso hídrico al proyecto hidroeléctrico, ya sea por encontrarse aguas abajo de la captación o aguas arriba, pero por fuera de la cuenca o áreas drenante, lo que claramente está en contravía de la naturaleza de la TSE y el espíritu de la Ley que dio origen a su imposición, así como la amplia jurisprudencia sobre el tema.
La naturaleza de la TSE resulta un aspecto imprescindible para el hidrogenerador, y por tanto, el criterio de cuenca hidrográfica aportante resulta fundamental en su delimitación y distribución. La definición de delimitación de la cuenca hidrográfica, considerada en el presente proyecto de decreto, define con claridad el área drenante.</t>
  </si>
  <si>
    <t>Siguiendo el comentario anterior, sobre la modificación de la definición de “área ecosistémica del proyecto”, se sugiere la eliminación de de la definición de "UNIÓN", teniendo en cuenta que, la utilización de la operación de unión entre la cuenca hidrográfica y el área de influencia del proyecto puede incorporar superficies que:
i) No aportan el recurso hídrico utilizado en la generación y, 
ii) No hacen parte de la cuenca drenante o aferente al embalse.
Bajo este entendimiento, y como consecuencia directa del ajuste propuesto a la definición de “área ecosistémica del proyecto”, resulta necesario eliminar de las definiciones normativas la operación de unión, ya que se genera una expansión territorial injustificada del área base de cálculo de las Transferencias del Sector Eléctrico.</t>
  </si>
  <si>
    <t>No se acoge: La definición de 'unión' es operativamente necesaria para el Área de convergencia del proyecto y para distinguirla conceptualmente de 'intersección' (operador de S1 y S2). Eliminarla generaría ambigüedad en la aplicación de las fórmulas.</t>
  </si>
  <si>
    <t>La delimitación de la jurisdicción de las autoridades ambientales, diferentes de PPNN, poco o nada tiene que ver con criterios ecosistémicos, si con la jurisdicción político-administrativa de los municipios que conforman su jurisdicción.
 Desde una acepción ambiental, Convergencia ecosistémica es “el proceso mediante el cual distintos ecosistemas, paisajes o comunidades biológicas adoptan características, funciones o composiciones de especies similares”.
 Por lo que atañe al presente PD no sería preciso acuñarlo así.
 Considerar que la intersección de dos o más capas conforma per sé convergencia ecosistémica no es preciso con los criterios inmersos en el análisis. En este sentido, se solicita eliminar el término “ecosistémico” y dejarlo exclusivamente en convergencia o convergencia de criterios (donde convergen los criterios)</t>
  </si>
  <si>
    <t>Solicitud Principal
 Se requiere modificar el ARTÍCULO 2.2.9.2.1.3. Delimitación de áreas del Decreto 1076 de 2015 para contar con un único gestor catastral en el país que tenga la capacidad y cualificación para realizar la delimitación de áreas, considerando las situaciones ya presentadas por mantener múltiples gestores catastrales designados:
 • Tener competencia en la totalidad de la jurisdicción de la cuenca aportante de los proyectos (en el país hay proyectos con 155 municipios en su cuenca y más de 15 gestores catastrales designados)
 • Evitar efecto de crecimiento continuado gestores catastrales para la delimitación de la transferencia: En 1994 existían solo 5 entidades catastrales designadas (IGAC, Castro Distrital de Bogotá, Catastro Deptal Antioquia, Mpio Medellín y Mpio de Cali); a diciembre de 2025 existían de acuerdo con IGAC, 46 entidades designadas en el país, con tendencia a continuar incrementándose en coherencia con las estrategias para desplegar el catastro multipropósito.
 • Garantizar el uso de las más actualizadas fuentes de información para el análisis. Diversos gestores pueden hacer uso diferente de las fuentes vigentes y generar diferencias en los resultados que conduzcan a reclamaciones y litigios, con afectación al sujeto pasivo, la cual se evidencia actualmente. 
 • Evitar generar múltiples delimitaciones para un mismo proyecto cuando cuente con múltiples gestores catastrales designadas en la cuenca hidrográfica, de acuerdo con la jurisdicción de cada gestor catastral designado. Podría no lograrse el cierre al 100% de la distribución aplicable y se reduce el desgaste administrativo asociado a la coordinación entre diversos gestores catastrales.
 • Se evita que gestores catastrales sean juez y parte, cuando un municipio o distrito es uno de los sujetos activos de la TSE y al mismo tiempo opera como uno de los gestores catastral designado de una parte de la cuenca.
 • La diferencia en la resolución (escalas) de las diferentes capas de información involucrada (pe: límites municipales, PPNN, cuenca hidrográfica aportante, páramos) genera inconsistencias o anomalías topológicas (solapamientos, vacíos, efectos residuales, entre otros) que deben ser resueltas por un único competente con el adecuado entendimiento y autoridad. Esta situación ya se ha presentado y solo fue posible resolverla con el IGAC como único gestor catastral.
De no acceder a la solicitud principal se incluye la siguiente propuesta, para adicionar un nuevo paragrafo al artículo ARTÍCULO 2.2.9.2.1.3. Delimitación de áreas
 Parágrafo 6°. Cuando para un proyecto hidroeléctrico se tenga para su cuenca hidrográfica más de una autoridad catastral competente o designada, el Instituto Geográfico Agustín Codazzi – IGAC- actuará como instancia única de certificación y delimitación.</t>
  </si>
  <si>
    <t>El factor 0,5228 fue calibrado empíricamente con datos sectoriales promedio. Para proyectos con características hidrológicas o de cobertura de páramo atípicas (p.ej. El Quimbo, Betania, Guavio), puede producir redistribuciones desproporcionadas. El decreto no prevé revisión periódica del factor ni mecanismo de participación de los sujetos pasivos ante nuevas delimitaciones de páramos que alteren la calibración original.</t>
  </si>
  <si>
    <t>El decreto no define: (a) qué entidad realiza y certifica oficialmente las intersecciones cartográficas S1 y S2 por proyecto; (b) periodicidad de actualización ante cambios en el área de influencia o en la delimitación de páramos. Sin esta precisión, la liquidación queda expuesta a interpretaciones divergentes entre generadores, CAR y PNN.</t>
  </si>
  <si>
    <t>No se acoge: El decreto sí prevé estas obligaciones, ver parágrafo 4, artículo 2 del Proyecto Decreto, adicionalmente ver artículo 2.2.9.2.1.3 del decreto 1076, el cual sigue vigente.</t>
  </si>
  <si>
    <t>En línea con lo anterior y teniendo en cuenta lo establecido en el Artículo 11 de la Ley 1955 de 2019, se sugiere modificar ARTÍCULO 2.2.9.2.1.4. Liquidación y transferencias. En el sentido de incluir al IGAC como única autoridad catastaral competente en temas asociados a las TSE y precisar que solo los recuros de PNN van al FONAM.</t>
  </si>
  <si>
    <t>El Ministerio deberá contemplar el esecenario en que las Corporaciones Autónomas Regionales no celebren dichos convenios interadministrativos con Parques Nacionales Naturales para el traslado de los recursos provenientes de las transferencias del sector eléctrico y generar unos lineamientos especificos para dado caso.</t>
  </si>
  <si>
    <t>No se acoge: El parágrafo 3° del artículo 2° establece los convenios interadministrativos entre las CAR y PNN como facultativos ('podrán celebrar'), de modo que su no celebración no afecta la liquidación ni la distribución del 3%, la cual se realiza conforme a la certificación expedida por el IGAC. Los recursos que correspondan directamente a PNN ingresan a la subcuenta del FONAM por mandato del artículo 11 de la Ley 1955 de 2019, sin requerir convenio. De estimarse necesario, el Ministerio podrá expedir lineamientos operativos mediante acto administrativo posterior, sin modificar el presente decreto.</t>
  </si>
  <si>
    <t>El decreto no regula los efectos de la nulidad parcial del Decreto 644/2021 sobre las liquidaciones ya realizadas. Este vacio puede generar: (i) reclamaciones retroactivas de CAR y PNN por diferencias en liquidaciones anteriores; (ii) incertidumbre sobre obligación de provisiones contables por parte de los generadores; (iii) conflictos entre autoridades ambientales sobre periodos pre-vigencia. Es esencial que el decreto indique que la nueva fórmula aplica solo a las transferencias que se deben realizar de manera posterior a la entrada en vigencia del proyecto normativo.
Adicionalmente se recalca que varios de estos riesgos de conflictos administrativos, ya se han materializado en el pasado, lo cual refuerza la necesidad de contar con este nuevo articulo propuesto.
Por otro lado, es necesario que el MADS contemple las Transferencias que fueron suspendidas por efecto de  la nulidad parcial del Decreto 644 de 2021 declarada por el Consejo de Estado mediante Sentencia del 12 de junio de 2025, ya que no se contaba con la configuración de la totalidad de los elementos esenciales del tributo para su liquidación desde la declaratoria de nulidad de la norma. En ese sentido, se sugiere a la cartera Ministerial establecer las normas y criterios en relación con la regularización de estos pagos suspendidos.</t>
  </si>
  <si>
    <t>Es necesario que el decreto incorpore un régimen de transición claro y operativo de al menos seis (6) meses, que permita realizar las liquidaciones mientras el IGAC expide las nuevas delimitaciones. En ese sentido se propone dos alternativas:
i) Que el Ministerio indique que durante este periodo de transición se deberá utilizar la mejor información técnica disponible bajo criterios consistentes y verificables para aplicar una metodología uniforme de liquidación que será definida o validada por el Ministerio de Ambiente y Desarrollo Sostenible, otorgando a dichas liquidaciones carácter provisional y previendo su ajuste una vez se cuente con la información definitiva. 
ii) Que durante el periodo de transición, las empresas generadoras de energía eléctrica continuarán liquidando y transfiriendo las Transferencias del Sector Eléctrico conforme a la metodología vigente con anterioridad a la expedición del presente decreto, sin que haya lugar a la declaratoria de intereses, sanciones o ajustes retroactivos derivados de la aplicación de la nueva metodología.
 Una vez vencido el periodo de transición y emitidas las certificaciones correspondientes, la metodología prevista en el presente decreto será de aplicación obligatoria hacia el futuro, sin efectos retroactivos.</t>
  </si>
  <si>
    <t>Teniendo en cuenta la propuesta de modificación en relación con el artículo 2.2.9.2.1.3. sobre contar con un único gestor catastral en el país que corresponde al IGAC, ya que tiene la capacidad y cualificación para realizar la delimitación de áreas. Es necesario modificar en ese sentido el parágrafo 4, del artículo 2.2.9.2.1.5</t>
  </si>
  <si>
    <t>Desde el espíritu de la ley 1930 de 2018 los recursos de las transferencias del sector eléctrico que se reciban por la existencia de la totalidad o porción de páramo en la cuenca hidrográfica drenante a un proyecto hidroeléctrico, indistintamente si el sujeto activo es una Corporación Ambiental o Parques Naturales, deben ser destinados a la protección, restauración y conservación de dichos páramos que son afectos al proyecto, así lo reconoció la Corte Constitucional en su Sentencia C407 de 2019.
 Incluso esta lectura debe hacerse en concordancia con la Sentencia C594 de 2010, donde la Corte analiza la Naturaleza de la Transferencia y su condición de contribución parafiscal, que debe verse reflejada en beneficio del sujeto pasivo, es decir del proyecto hidroeléctrico que aporta la TSE.
 A continuación se relacionan algunas referencias:
 * La Sentencia C-407 de 2019, determina que “Así,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Subraya fuera de texto
 * Así mismo, en su análisis de consecutividad la CC consideró
 “(iii) En consecuencia, la exigencia constitucional de consecutividad se cumplió, debido a que el contenido material de la modificación del artículo 45 sí fue debatido. Al inicio del trámite legislativo bajo un incremento del 1% del recaudo de la transferencia del sector eléctrico –TSE-, dirigido a una cuenta del FONAM con fines de conservación específica de páramos, señalando a Parques Nacionales Naturales como sujeto activo que podría beneficiarse del recurso. Así las cosas, la modificación en los debates del Senado reconoció que, para la conservación del recurso hídrico, vital en los proyectos hidroeléctricos, era fundamental incluir taxativamente a la entidad que también tiene funciones de manejo y administración de recursos naturales dentro de áreas que son fundamentales en el marco del proceso de producción de energía. De esta manera, al eliminar el incremento del 1% adicional para la tasa de las transferencias, se optó por incluir dentro del 3%, que originalmente solo contemplaba a las Corporaciones Autónomas Regionales, a Parques Nacionales Naturales, en determinados casos”. Subraya fuera de texto.
 * En cuanto a la Unidad de Materia, la Corte Constitucional su Sentencia C-407 de 2019 expone
 “(iv) La Corte destaca que la principal función de Parques Nacionales, según el Decreto 3572 de 2011, consiste en “administrar y manejar el Sistema de Parques Nacionales Naturales, así como reglamentar el uso y el funcionamiento de las áreas que lo conforman” y, según la lectura de la norma, solamente será sujeto activo del tributo Parques Naturales cuando dentro de un parque natural haya un páramo que esté siento explotado por una hidroeléctrica que produzca más de 10.000 kilovatios. Lo anterior, en criterio de este Tribunal, evidencia que existe conexidad entre la ley y la inclusión de Parques Nacionales Naturales en la disposición demandada, debido a que la entidad mencionada tendrá que adelantar acciones destinadas a conservar el equilibrio ecológico y la gestión integral de los páramos tras la explotación de los recursos por parte de las hidroeléctricas”.
 * En esta misma Sentencia la Corte indica lo siguiente con relación al cambio y complementación de la Ley 1930 de 2018 en la ley 1955 de 2019.
 “(viii) Finalmente, es de reiterar que la norma quedó modificada y complementada con el artículo 11 de la actual Ley del Plan Nacional de Desarrollo, según el cual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
 El artículo 11 de la ley 1955 de 2019 es del siguiente tenor: 
 “ARTÍCULO 11. RECURSOS PARA LA CONSERVACIÓN DE LOS PÁRAMOS.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
 Los recursos que le correspondan a Parques Nacionales Naturales ingresarán a la subcuenta para la administración y manejo del Sistema de Parques Nacionales del FONAM. En todo caso los recursos de los que trata este artículo se destinarán exclusivamente a la preservación, restauración, uso sostenible y generación de conocimiento de los páramos.”
 Es claro entonces que la Ley 1930 de 2018 si define que existe destinación exclusiva de los recursos percibidos por TSE, con motivo de existencia de páramo en la cuenca drenante, y que, en una interpretación sistemática, considerando el principio de unidad o interpretación integradora, en armonía con la Ley 99 de 1993 y jurisprudencia existente, estas deben ser invertidas por los sujetos activos en los páramos que aportan recurso hídrico al proyecto hidroeléctrico, en contexto con la génesis y naturaleza de la Transferencia.</t>
  </si>
  <si>
    <t>ASOCARS</t>
  </si>
  <si>
    <t xml:space="preserve">Proposición e interpretación jurídica:
En ASOCARS argumentamos que, de acuerdo con la sintaxis de la Ley 1930 de 2018, PNN solo debía recibir contribución de las Transferencias del Sector Eléctrico (TSE) si en su jurisdicción concurrían estrictamente los tres criterios al tiempo; I. Tener la cuenca hidrográfica, II. Tener el área de influencia del proyecto, y III. Tener ecosistema de páramo en esa zona. Es decir, que si no existe páramo, que es la variable fundamental que incluye la ley de paramos, no hay redistribución especial para PNN y el recurso se debería asignar conforme al esquema legal vigente ordinario a las CAR. </t>
  </si>
  <si>
    <t>No se acoge: La interpretación propuesta parte de una lectura acumulativa de los criterios previstos en el artículo 24 de la Ley 1930 de 2018, según la cual la distribución de los recursos solo procedería cuando concurran simultáneamente la cuenca hidrográfica, el área de influencia y las áreas de páramo. Sin embargo, dicha interpretación no encuentra respaldo en la jurisprudencia constitucional ni contencioso-administrativa. 
La Corte Constitucional, en la Sentencia C-407 de 2019, y el Consejo de Estado, Sección Cuarta, en sentencia del 12 de junio de 2025 (Rad. 27555), reconocieron que el legislador estableció tres criterios de distribución asociados a la jurisdicción y competencia de las entidades beneficiarias: (i) la existencia de cuencas hidrográficas, (ii) el área de influencia de los proyectos y (iii) la conservación de páramos en las zonas donde existieren. Ninguna de estas providencias condiciona la aplicación de un criterio a la concurrencia simultánea.
Por el contrario, una lectura acumulativa conduciría a excluir de la distribución áreas y entidades respecto de las cuales el legislador expresamente dispuso participación, reproduciendo precisamente las dificultades operativas y los vacíos de asignación que dieron lugar a la declaratoria de nulidad parcial del Decreto 644 de 2021. En tal sentido, los criterios previstos por la Ley 1930 de 2018 constituyen bases autónomas de participación que deben ser consideradas de manera integrada dentro de la metodología de distribución, de acuerdo con la jurisdicción, competencia y presencia efectiva de los elementos ambientales protegidos en cada caso concreto.
En consecuencia, el proyecto de decreto no crea criterios nuevos ni modifica los definidos por el legislador; se limita a desarrollar una metodología técnica que permite materializar los tres criterios legales reconocidos por la Corte Constitucional y el Consejo de Estado, de acuerdo a la Ley, garantizando que cada uno produzca efectos reales en la distribución de la Transferencia del Sector Eléctrico.</t>
  </si>
  <si>
    <t>Empezando por el origen normativo y evolución de la contribución TSE, que nacen en el artículo 45 de la Ley 99 de 1993 como compensación a las CAR por el uso del recurso hídrico. Posteriormente, con la entrada en vigor el artículo 24 de la Ley 1930 de 2018 denominada Ley de Páramos que modificó dicha norma, e incorpora a Parques Nacionales Naturales (PNN) como beneficiario e introduce el criterio de "conservación de páramos en las zonas donde existieren".
El análisis jurídico se sustenta con criterios jurisprudenciales concurrentes como la sentencia C-407 de 2019, donde la Corte Constitucional dejó claro que la inclusión de PNN como sujeto beneficiario no es automática, sino que está condicionada al cumplimiento estricto y simultáneo de tres criterios en su jurisdicción: (...) Es decir, que si no existe páramo, que es la variable fundamental que incluye la ley de paramos, no hay redistribución especial para PNN y el recurso se debería asignar conforme al esquema legal vigente ordinario a las CAR.</t>
  </si>
  <si>
    <t>No se acoge: La observación parte de una premisa que excede el alcance del proyecto de decreto. La condición de sujeto activo de la Transferencia del Sector Eléctrico —TSE— no se determina en la presente reglamentación, sino directamente por la ley.
En efecto, el artículo 24 de la Ley 1930 de 2018, que modificó el artículo 45 de la Ley 99 de 1993, incorporó expresamente a Parques Nacionales Naturales de Colombia como beneficiario de la transferencia en los términos y condiciones previstos por el legislador. En consecuencia, la calidad de sujeto activo de dicha entidad tiene origen legal y no reglamentario.
Por esta razón, el proyecto de decreto no tiene por objeto definir, ampliar, restringir o condicionar la condición de sujeto activo de ninguna de las entidades previstas en la ley. Su finalidad se limita a desarrollar una metodología técnica de distribución de los recursos entre los sujetos activos ya definidos por el legislador, en cumplimiento de la potestad reglamentaria prevista en el numeral 11 del artículo 189 de la Constitución Política.
En ese sentido, la afirmación según la cual Parques Nacionales Naturales solo puede ser beneficiario cuando concurran simultáneamente la cuenca hidrográfica, el área de influencia y las áreas de páramo constituye una discusión sobre la definición legal de los sujetos activos y sus condiciones de participación, materia que fue regulada directamente por el Congreso de la República y que no puede ser modificada ni redefinida mediante este decreto.
La reglamentación propuesta no altera los sujetos activos previstos en la Ley 1930 de 2018, ni crea nuevos beneficiarios, ni excluye a los existentes. Su alcance se circunscribe exclusivamente a establecer las reglas operativas y técnicas necesarias para efectuar la distribución de la Transferencia del Sector Eléctrico entre las entidades beneficiarias definidas por la ley, de conformidad con los criterios de distribución reconocidos por la Corte Constitucional en la Sentencia C-407 de 2019 y por el Consejo de Estado en la sentencia del 12 de junio de 2025 (Rad. 27555).</t>
  </si>
  <si>
    <t xml:space="preserve">No se acoge: El proyecto de decreto tiene un alcance estrictamente reglamentario y operativo, orientado a desarrollar la metodología de distribución de los recursos de la TSE conforme a los criterios establecidos por el legislador. En consecuencia, la reglamentación no redefine la destinación legal de los recursos, la cual se encuentra determinada directamente por la Ley 99 de 1993, modificada por la Ley 1930 de 2018; tampoco modifica ni restringe la autonomía técnica, administrativa o financiera de las autoridades ambientales para priorizar y ejecutar las inversiones dentro del marco de sus competencias e instrumentos de planificación. De igual forma, el proyecto no puede incorporar criterios compensatorios asociados a costos operativos, administrativos, de liquidación o cartografía que no hayan sido previstos por la ley, pues ello implicaría introducir elementos de distribución ajenos a los definidos por el legislador y exceder el ámbito de la potestad reglamentaria. Su finalidad se limita a hacer operativos los criterios legales vigentes, sin alterar los sujetos activos, la destinación de los recursos ni las competencias de las entidades beneficiarias.
Complemento: el parágrafo 3° del artículo 2° establece los convenios con PNN como facultativos ('podrán'), por lo que no convierte a las CAR en intermediarias financieras del nivel central; el giro a la subcuenta del FONAM de los recursos de PNN es mandato del artículo 11 de la Ley 1955 de 2019. </t>
  </si>
  <si>
    <t xml:space="preserve">En reiteradas ocasiones se solicitó al Ministerio la instalación de mesas de trabajo técnico, entendidas como espacios de diálogo y colaboración, donde se pudiera analizar con base en la cartografía oficial los mecanismos adecuados de asignación. Sin embargo, la información nunca fue entregada por Minambiente, persistiendo la falta de claridad sobre la delimitación de cuencas, las cuales no reflejan la realidad ecosistémica. Ello generó un vacío técnico y un vicio en los espacios de discusión. Aunque se convocaron reuniones, de socialización, más no de participación, estas carecieron de insumo. </t>
  </si>
  <si>
    <t>No se acoge la observación. El proceso de participación ciudadana y socialización del presente proyecto normativo se adelantó en estricto cumplimiento de los requisitos consagrados en el artículo 8 (numeral 8) del Código de Procedimiento Administrativo y de lo Contencioso Administrativo (CPACA - Ley 1437 de 2011) y la Resolución 1079 de 2011 de este Ministerio.
El cronograma institucional incluyó la publicación previa del borrador del articulado, amplios espacios de formulación de preguntas, mesas técnicas de trabajo conjunto y concertación sectorial adelantadas de manera sucesiva con gremios y entidades públicas (tales como ACOLGEN, empresas generadoras, IGAC, CARS, ASOCARS y el Ministerio de Hacienda), así como un término formal para la recepción de observaciones escritas por parte de la ciudadanía.
De conformidad con la jurisprudencia del Consejo de Estado, los espacios de deliberación y consulta pública garantizan el derecho fundamental a la participación, pero no configuran una instancia de co-legislación ni imponen al Ministerio la obligación vinculante de adoptar la totalidad de las posturas particulares de los actores, prevaleciendo siempre el interés general y el efecto útil de la norma ambiental. De conformidad con el marco de competencias establecido en el Decreto 1076 de 2015, el Ministerio de Ambiente y Desarrollo Sostenible no ostenta la función legal de realizar la delimitación cartográfica de cuencas para las Transferencias del Sector Eléctrico (TSE), así como tampoco la de actuar como repositorio de información catastral general de la Nación.
La definición técnica de los criterios conceptuales está consagrada en el artículo 2.2.9.2.1.3 del citado decreto, y es el Instituto Geográfico Agustín Codazzi (IGAC), en su calidad de máxima autoridad geográfica del país, la entidad encargada de procesar, validar y certificar oficialmente los mapas, capas y polígonos correspondientes a cada proyecto.
En consecuencia, cualquier requerimiento de información cartográfica, o las solicitudes de precisión sobre trazados catastrales y límites territoriales, deben adelantarse directamente ante dicha autoridad catastral. No se modifica el articulado.</t>
  </si>
  <si>
    <t>CAS (Santander)</t>
  </si>
  <si>
    <t xml:space="preserve">I. ANÁLISIS FORMAL DEL PROYECTO DE DECRETO
De manera atenta le informamos que el proyecto de Decreto propuesto por el Ministerio de Ambiente y Desarrollo Sostenible de Colombia, por el cual se modifican los artículo 2.2.9.2.1.2 y 2.2.9.2.1.5 del Decreto 1076 de 2015 o Decreto
Único Reglamentario del Sector Ambiente y Desarrollo Sostenible, con el fin de fijar los criterios de distribución de los recursos provenientes de las Transferencias del Sector Energético, se encuentra ajustado a derecho en sentido formal.
</t>
  </si>
  <si>
    <t>Se acoge: Se toma nota. El concepto jurídico de la CAS respalda la consistencia del decreto con la C-407/2019 y la sentencia CE Rad. 27555 de 2025 (lectura distributiva, no acumulativa). Este aval institucional de una CAR será incorporado como antecedente en la defensa jurídica del acto normativo.</t>
  </si>
  <si>
    <t xml:space="preserve">Pese a lo anterior, el nuevo proyecto de Decreto podría ser sometido a revisión por parte del Consejo de Estado, pues la fórmula 1 no contiene alguna variable aritmética específicamente el área de páramos.
</t>
  </si>
  <si>
    <t>No se acoge: El Decreto 644/2021: este fue anulado por 'proposición jurídica incompleta' al OMITIR el criterio de páramos 'donde existieren' (CE, Rad. 27555 de 2025). La Fórmula 1 aplica cuando NO existe páramo en el Área de convergencia del proyecto; la Fórmula 2 incorpora S2 cuando SÍ existe páramo, subsanando íntegramente el vicio de la nulidad anterior.</t>
  </si>
  <si>
    <t xml:space="preserve">Es clave que no se desmejoren los ingresos de las CAR, pues ello incide rotundamente en el desarrollo de la función pública que estas prestan por
disposición de la Constitución Política. Ante tal determinación, se debe garantizar el equilibrio que impida un detrimento patrimonial para las CAR, lo cual lesionaría su autonomía e independencia.
</t>
  </si>
  <si>
    <t>la fórmula 2 está diseñada para los escenarios en que un páramo delimitado se traslapa con el área de influencia del proyecto, es decir, cuando  existe una intersección entre la zona de páramo, la cuenca hidrográfica y el área de influencia del proyecto. En estos casos, la fórmula 2 incorpora de manera expresa la variable de páramos en la distribución, reconociendo la presencia del ecosistema de páramo en el desarrollo del proyecto.
De este modo, la fórmula 2 complementa a la fórmula 1, sin que ninguna de las dos fórmulas prescinda de los tres criterios distributivos establecidos por el legislador, pues, en ambas se reconocen los tres criterios de distribución:
(...)</t>
  </si>
  <si>
    <t>Se acoge parcialmente: La observación es técnicamente correcta: S2 aplica únicamente en el Escenario 2 (cuando existe páramo en el Área de convergencia del proyecto). La estructura del articulado ya lo refleja. Se incorpora nota aclaratoria en los considerandos para claridad interpretativa, se motiva la modificación de la definición de cuenca hidrográfica, toda vez que esta puede confluir con ecosistemas de páramos.</t>
  </si>
  <si>
    <t>CORTOLIMA</t>
  </si>
  <si>
    <t>Solicita aclarar: (1) Vigencia del parágrafo 4 del artículo 2.2.9.2.1.5, particularmente en lo relacionado con la delimitación de las áreas de influencia de los proyectos energéticos a cargo del Instituto Geográfico Agustín Codazzi - IGAC. Ló anterior, teniendo en cuenta que el citado decreto establece que las áreas de qué trata el numeral 1 serán delimitadas por dicha entidad, generándose incertidumbre respecto de las concesiones o licencias actualmente vigentes de las empresas generadoras, las cuales ya cuentan con un área de influencia previamente definida y aplicada para efectos administrativos y de liquidación.</t>
  </si>
  <si>
    <t>Aceptada: El parágrafo 4 rige a partir de la publicación del decreto y aplica a la totalidad de las centrales de generación vigentes y activas. Las áreas de influencia definidas en certificaciones vigentes continúan aplicándose durante el período de transición; conforme al Artículo 4°, el sujeto pasivo debe iniciar ante el IGAC el trámite de actualización de la certificación dentro de los quince (15) días calendario siguientes a la publicación, y la nueva metodología será obligatoria una vez vencido el período de transición de cuatro (4) meses.</t>
  </si>
  <si>
    <t>(2) (…) En ese sentido, se requiere precisar si la disposición contenida en el parágrafo.4 aplica únicamente para nuevas concesiones, licencias o proyectos que se otorguen con posterioridad a la entrada en vigencia de la norma, o si, por el contrario, el IGAC deberá revisar, validar y certificar nuevamente las áreas de influencia correspondientes a las concesiones o licencias actualmente existentes. De igual forma, en caso de que la competencia del IGAC comprenda también las áreas ya delimitadas, resulta necesario aclarar la periodicidad con la cual se expedirán dichas certificaciones; el mecanismo mediante el cual las Corporaciones Autónomas Regionales podrán acceder oficialmente a esta información y los
efectos jurídicos y administrativos que tendría una eventual modificación de las delimitaciones actualmente reconocidas.</t>
  </si>
  <si>
    <t xml:space="preserve">La aplicación de las Transferencias del Sector Eléctrico (TSE) no está supeditada al otorgamiento o modificación de licencias ambientales o concesiones, sino que deriva directamente de un imperativo legal y de las disposiciones reglamentarias que las desarrollan de manera general para todo el sector.
De conformidad con los principios de seguridad jurídica y aplicación inmediata de las normas en el tiempo, las disposiciones de este decreto rigen hacia el futuro a partir de su publicación en el Diario Oficial y cobijan a la totalidad de las centrales de generación de energía vigentes y activas en el territorio nacional. Respecto a la periodicidad de las certificaciones, están establecidas en el ARTÍCULO 2.2.9.2.1.3. Delimitación de áreas. </t>
  </si>
  <si>
    <t>Finalmente, se solicita precisar si, mientras no exista una nueva delimitación o certificación expedida por el IGAC, deberán mantenerse vigentes y aplicables las áreas de influencia previamente establecidas para los proyectos energéticos existentes</t>
  </si>
  <si>
    <t>CVS (Córdoba)</t>
  </si>
  <si>
    <t>La Corporación Autónoma Regional de los Valles del Sinú y del San Jorge (CVS), ante la implementación de la metodología establecida en el proyecto de decreto propuesto por el Ministerio de Ambiente y Desarrollo Sostenible, en ejercicio de su competencia reglamentaria para la distribución de las transferencias del sector eléctrico previstas en el artículo 45 de la Ley 99 de 1993, y considerando la nulidad decretada por la Sección Cuarta del Consejo de Estado en junio de 2025, se verá
significativamente afectada, principalmente por la drástica reducción de ingresos provenientes de dichas transferencias.
Bajo el esquema histórico de las transferencias del sector eléctrico recibidas de Urrá, la distribución del 3% ambiental se realizaba con base en la intersección geométrica entre la cuenca hi</t>
  </si>
  <si>
    <t>No se acoge: El factor 0,5228 refleja la proporción técnica entre los componentes cuenca-influencia y el componente páramo, derivada del modelo de mezcla convexa calibrado con datos oficiales (ASIC–XM, IGAC, Humboldt). La reducción de ingresos respecto a la distribución anterior no constituye vicio jurídico sino el resultado de incorporar el criterio páramo como manda la Ley 1930/2018. El régimen de transición (ver No. 66 y Artículo 4° del decreto) mitiga el impacto operativo inmediato.</t>
  </si>
  <si>
    <t xml:space="preserve">Con el fin de mitigar este impacto, la CVS propone la inclusión de un Parágrafo de Transitoriedad Fiscal que establezca una gradualidad en la aplicación de la nueva metodología, garantizando que ninguna autoridad ambiental regional experimente una reducción superior al 10% de sus ingresos históricos por transferencias del sector eléctrico de un año a otro. Así mismo, se puede considerar garantizar los recursos hasta el cumplimiento del Plan de acción Cuatrienal que se encuentra en curso. Esta medida permitiría preservar la estabilidad macroeconómica y fiscal de las regiones. </t>
  </si>
  <si>
    <t>Se acoge parcialmente: Se incorpora artículo de régimen de transición (ver Artículo 4° del decreto) que garantiza continuidad de la liquidación durante el período de adecuación. No se acoge la cláusula de límite del 10% de reducción anual: establecer pisos o techos de variación en la distribución de un tributo parafiscal sin respaldo legal expreso sería contrario al principio de reserva legal (art. 338 CP).</t>
  </si>
  <si>
    <t xml:space="preserve">
Por otra parte, se enfatiza que cualquiera sea la decisión final con respecto al proyecto de Decreto, los efectos de este, NO puede ser bajo ninguna circunstancia retroactivos. El departamento de Córdoba, al inicio de la vigencia se vio enfrentado a una emergencia climática como consecuencia del frente frío que tuvo amplia cobertura a nivel nacional, lo que obligó a priorizar inversiones para implementar las medidas en materia ambiental y desarrollo sostenible señaladas en el Decreto 0177 de 2026 en el marco de la declaratoria de emergencia tales como la adopción urgente del componente de gestión de riesgo en los POMCA, que en el caso de la corporación se priorizó el POMCA del rio alto san Jorge, adopción transitoria de medidas de manejo ambiental para  las rondas hídricas transitoria, entre otras medidas. </t>
  </si>
  <si>
    <t>No se acoge: De conformidad con el artículo 65 de la Ley 1437 de 2011 (Código de Procedimiento Administrativo y de lo Contencioso Administrativo - CPACA), los actos administrativos de carácter general adquieren obligatoriedad, vigencia y oponibilidad de manera inmediata a partir de su publicación en el Diario Oficial.
No es jurídicamente viable ni técnicamente conveniente condicionar la entrada en vigencia o la fuerza ejecutoria de una norma general a un acto de ejecución posterior e individualizado, como lo es la expedición de cada certificación cartográfica por parte del Instituto Geográfico Agustín Codazzi (IGAC); esto fragmentaría la aplicación uniforme de la regulación, dilataría el cumplimiento del fallo judicial y generaría un limbo en el recaudo.
Respecto a la firmeza de los pagos ya realizados, el ordenamiento jurídico colombiano salvaguarda de forma general el principio de irretroactividad de las normas y el respeto por las situaciones jurídicas consolidadas (Artículo 58 de la Constitución Política y Artículo 9 del Código Civil). Por tanto, las liquidaciones en firme ejecutadas previamente bajo los regímenes vigentes en su momento gozan de seguridad jurídica y estabilidad, haciendo innecesaria e improcedente la inclusión de una cláusula particular en este decreto. No se modifica el articulado.</t>
  </si>
  <si>
    <t>en los distintos espacios de discusión liderados por el Ministerio de Ambiente y Desarrollo  Sostenible, la entidad ha presentado un análisis alternativo orientado a garantizar mayor equidad entre las partes involucradas, la cual se describe a continuación: 
El Decreto 644 de 2021 Modifico el porcentaje de distribución de las ventas brutas por generación
hidroeléctrica. Utilizando la siguiente ecuación:
(...)</t>
  </si>
  <si>
    <t>No se acoge la observación. Las simulaciones financieras y de representatividad territorial adelantadas por este Ministerio, con base en datos oficiales para proyectos como Urrá-Paramillo, respaldan la proporcionalidad y consistencia técnica del factor de calibración del 52,28%, el cual fue optimizado mediante un análisis de frontera eficiente.
Las propuestas alternativas analizadas —consistentes en (A) exigir la jurisdicción simultánea e intersecada de los tres criterios o (B) aplicar de forma aislada cualquiera de las variables— son inviables. La primera reproduce el supuesto de concentración y "conjuntos vacíos" que llevó a la nulidad parcial del Decreto 644 de 2021, mientras que la segunda configura una interpretación acumulativa y excluyente que contradice directamente los lineamientos de la Sentencia del 12 de junio de 2025 dictada por la Sección Cuarta del Consejo de Estado (Rad. 27555). En consecuencia, la fórmula alterna sugerida no se ajusta al marco legal vigente ni al principio del efecto útil de la norma. No se modifica el articulado.</t>
  </si>
  <si>
    <t>Además de la disminución de ingresos, esta situación implica una pérdida de autonomía financiera regional. Las transferencias del sector eléctrico constituyen rentas propias de la CVS, lo que le permite destinarlas autónomamente a la ejecución de planes de gestión ambiental en el departamento de Córdoba. No obstante, la imposición de un factor de ponderación fijo y elevado (0,5228) conlleva a una redirección forzada de recursos hacia el Fondo Nacional Ambiental (FONAM), administrado por Parques Nacionales Naturales (PNN). En la práctica, el decreto centraliza el recaudo, configurando una restricción indirecta a la libre destinación de estos recursos, al tiempo que establece un criterio uniforme para todo el país, desconociendo las particularidades de cada cuenca y subregión.</t>
  </si>
  <si>
    <t>No se acoge: El ingreso de los recursos de PNN a la subcuenta del FONAM es imperativo legal del artículo 24 Ley 1930/2018 y la C-407/2019. Los recursos de S2 y S1 corresponden a las CARs y Parques que tengan jurisdicción en los criterios establecidos por la Ley (Cuenca, Área de influencia, Paramos donde existieren), el ponderador 52% no restringe la jurisdicción ni su destinación.</t>
  </si>
  <si>
    <t>28/05/2026</t>
  </si>
  <si>
    <t>IAVH (Humboldt)</t>
  </si>
  <si>
    <t xml:space="preserve">Se considera indispensable que la definición de páramo delimitado que se busca incorporar en el Decreto Único del Sector Ambiente, se ciña a lo establecido en el artículo 4 de la Ley 1930 de 2018, de modo que se incluyan los ET-ESA de las autoridades ambientales regionales como insumo para la delimitación. ARTÍCULO 4. Delimitación de páramos. El Ministerio de Ambiente y Desarrollo Sostenible hará la delimitación de los páramos con base en el área de referencia generada por el Instituto de Investigación de Recursos
Biológicos Alexander von Humboldt a escala 1:25.000 o la que esté disponible y los estudios técnicos, económicos, sociales y ambientales elaborados por la autoridad ambiental regional de conformidad con los términos de referencia expedidos por el Ministerio de Ambiente y Desarrollo Sostenible. (Negrilla fuera de texto)
</t>
  </si>
  <si>
    <t>Se acoge: Se complementa la definición de 'páramo delimitado' para incorporar el área de referencia del Instituto Humboldt a escala 1:25.000 o la que esté disponible, así como los estudios técnicos, económicos, sociales y ambientales elaborados por la autoridad ambiental regional, en coherencia con el artículo 4 de la Ley 1930 de 2018, tal como quedó recogido en la definición del artículo 1° del decreto.</t>
  </si>
  <si>
    <t>IGAC</t>
  </si>
  <si>
    <t>La entidad competente para realizar las delimitaciones de áreas en el marco de las Transferencias del Sector Eléctrico es exclusivamente el IGAC, excluyendo a otras autoridades catastrales, dado que en este tema no intervienen  Lo anterior, con el fin de garantizar la seguridad jurídica de las actuaciones administrativas y dar coherencia con el acuerdo alcanzado entre el IGAC y el Minambiente.</t>
  </si>
  <si>
    <t>Solicitar que se precise que el plazo de sesenta (60) días con el que cuenta el IGAC para entregar las delimitaciones se contará a partir del acuse de recibo a satisfacción de la totalidad de los insumos requeridos por el IGAC, y que la delimitación se realizará con la cartografía vigente a esa fecha.</t>
  </si>
  <si>
    <t>Se acoge parcialmente: La precisión sobre el cómputo del plazo de sesenta (60) días a partir del acuse de recibo a satisfacción de la totalidad de los insumos, y sobre el uso de la cartografía vigente a esa fecha, corresponde al artículo 2.2.9.2.1.3 del Decreto 1076 de 2015, cuya actualización se tramita en un decreto independiente en el que será incorporada. Sin perjuicio de ello, el parágrafo 4 del artículo 2° del presente decreto asigna al IGAC el rol exclusivo de certificación técnica de las áreas para el cálculo de las TSE.</t>
  </si>
  <si>
    <t>Rafael Lara (ciudadano - Paipa)</t>
  </si>
  <si>
    <t xml:space="preserve">el Ministerio Ambiente y Desarrollo Sostenible, no tiene opción diferente a considerar que los mencionados recursos deben estar destinados a la protección del ambiente y sus recursos naturales en las siguientes áreas:
- Area de la Cuenca, y
- Area de Influencia.
Complementariamente y con la claridad meridiana el Ministerio citado debe establecer que, si dentro de dichas áreas hay zonas de páramo, las autoridades ambientales beneficiarias deben destinar a la protección de esos páramos y exclusivamente de esas áreas, mínimo una proporción del área de páramo sobre el total del área de cuenca y área de influencia por las cuales perciban recursos. No de otras áreas de páramo que llegaren a estar en su jurisdicción por fuera de las citadas áreas de cuenca e influencia, para lo cual las autoridad </t>
  </si>
  <si>
    <t>El proyecto de decreto tiene la siguiente expresión:
“En los casos que un páramo delimitado se intercepte con el área ecosistémica del proyecto, el 3% se distribuirá de acuerdo con la siguiente fórmula: (….)
Para el efecto de la manera más respetuosa le solicito cambie el término resaltado por uno más adecuado, la Real Academia de la Legua Española, en su diccionario que puede se consultado https://dle.rae.es tiene las siguientes definiciones, cuyos significados son sustancialmente diferentes:
“interceptación
Definición
1. f. Acción y efecto de interceptar.
Sin.:
(...)</t>
  </si>
  <si>
    <t>A manera de sugerencia se presenta el siguiente texto, el cual, de una manera clara, sin ambigüedades y manteniendo la línea de interpretación funcionó por más de 30 años sin mayor inconveniente debe darse al artículo 45 de la Ley 99 de 1993, consus últimas modificaciones.
a. El 3% para las Corporaciones Autónomas Regionales o para Parques Nacionales Naturales que tengan jurisdicción en el área donde se encuentra localizada la cuenca hidrográfica y del área de influencia del proyecto y para la conservación de páramos en las zonas donde existieren.
Cuando en la cuenca hidrográfica o en el área de influencia del proyecto concurran dos o más autoridades ambientales (Corporaciones Autónomas Regionales o Parques Nacionales Naturales), el porcentaje se distribuirá a prorrata, de acuerdo con la proporción del área bajo jurisdicción de cada autoridad respecto del área total de la cuenca o del área de influencia, según corresponda.
Cuando existan áreas de páramo dentro de la cuenca o área de influencia, la autoridad ambiental invertirá en estas un porcentaje de los recursos proporcional a la participación del páramo en el área total objeto de la transferencia.
La delimitación de las áreas de cuenca hidrográfica y de influencia del proyecto será la establecida conforme al Artículo 2.2.9.2.1.3 del Decreto 1076 de 2015.”</t>
  </si>
  <si>
    <t>No se acoge: La distribución a prorrata del área de jurisdicción sin aplicar los criterios de cuenca, influencia y páramo del artículo 45 Ley 99/1993 modificado por Ley 1930/2018 desconoce los sujetos activos legalmente establecidos. Las fórmulas S1 y S2 ya incorporan la proporcionalidad territorial dentro del marco legal.</t>
  </si>
  <si>
    <t xml:space="preserve">Se tenga en cuenta la respuesta de fecha 2025-11-21 09, radicado 13002025E2042948 que la misma Jefe de Oficina Asesora Jurídica del Ministerio de Ambiente y Desarrollo Sostenible, dio de fondo al derecho de petición, el cual se anexa al presente escrito.
</t>
  </si>
  <si>
    <t xml:space="preserve">Se acoge: El criterio de la Oficina Asesora Jurídica del MADS (Radicado 13002025E2042948 del 21 de noviembre de 2025) es consistente con la lectura distributiva adoptada en el decreto. Se incorpora en la memoria justificativa la referencia expresa a dicho concepto como antecedente jurídico del proceso de reglamentación. </t>
  </si>
  <si>
    <t xml:space="preserve">La demora en la reglamentación y cumplimiento de las mencionadas sentencias ha implicado que algunas corporaciones y áreas de páramo, éstas como sujetos de protección especial por el Estado, dejen de percibir importantes recursos y que los ciudadanos podamos reclamara ante el Ministerio que Usted dirige, señor Ministra, por los dalos causados. / REGLAMENTAR, a la mayor brevedad el artículo 24 de la Ley 1930 de 2018. Modificatoria del artículo 45 de la Ley 99 de 1993, corrigiendo las deficiencias y defectos de la reglamentación declarada nula por el H. Consejo de Estado.
</t>
  </si>
  <si>
    <t>Se acoge: Se toma nota. La expedición del presente decreto resuelve el vacío de reglamentación y garantiza que las autoridades ambientales con jurisdicción sobre páramos vinculados a proyectos como Hidrosogamoso comiencen a recibir los recursos de S2.</t>
  </si>
  <si>
    <t>ESTABLECER que las inversiones que deben hacer las Corporaciones Autónomas Regionales y Parques Nacionales Naturales inviertan en las áreas de páramos por lo menos un porcentaje equivalente al resultante de dividir área de páramos en su jurisdicción sobre la sumatoria del área de la cuenca y el área de influencia del proyecto hidroeléctrico. Igual prescripción se debe establecer para el caso de las Centrales Térmicas y no convencionales. Esto permitirá aclarar y facilitar la aplicación
de la Ley 1930 de 2018.</t>
  </si>
  <si>
    <t>Que el Ministerio y sus funcionarios no deben perder de vista las condiciones en que la H. Corte Constitucional consideró ajustada a la Carta Magna el artículo 45 de la Ley 99 de 1993, entre otras deben tenerse en cuenta las siguientes sentencias.
- Sentencia C-495/98 Fecha Providencia 15/09/1998 Magistrado ponente: Antonio Barrera Carbonell, que establece:   “3.3.4. Transferencias de recursos de las empresas generadoras de energía eléctrica.
Mediante la ley 99 de 1993 se creó el Ministerio del Medio Ambiente, se reordenó el sector público responsable de la conservación del medio ambiente y los recursos naturales renovables y se organizó el Sistema Nacional Ambiental. El art. 45 de dicha ley estableció a cargo de las empresas generadoras de energía hidroeléctrica y energía térmica, cuya potencia nominal instalada supere los 10.000 kilovatios, transferir un porcentaje determinado de las ventas brutas de energía por generación propia, de acuerdo con la tarifa que para ventas en bloque señale la Comisión de Regulación de Energía, con destino a las corporaciones autónomas regionales con jurisdicción en la zona donde se encuentre ubicada en la cuenca hidrográfica y el embalse y a los municipios localizados en éstas mismas áreas. Los recursos con destino a los municipios sólo pueden ser utilizados por éstos en las obras previstas en el plan de desarrollo municipal, con prioridad para proyectos de saneamiento básico y mejoramiento ambiental. La acusación se contrae a los segmentos destacados por la demandante que aluden a la destinación de dichos recursos. No determina la ley cual es la naturaleza jurídica de la mencionada transferencia. Por lo
tanto, es necesario desentrañar ésta con el fin de examinar si la destinación se ajusta a la Constitución. (...)</t>
  </si>
  <si>
    <t>Formato tomado del Departamento Administrativo de la Función Pública a partir de lo reglamentado por medio del Decreto 1273 de 2020 y la Resolución 371 de 2020.</t>
  </si>
  <si>
    <t>No se acoge. El decreto ya incorpora en sus considerandos la referencia al artículo 11 de la Ley 1955 de 2019, que establece que los recursos de las TSE correspondientes a las CAR y municipios son rentas propias que no ingresan al FONAM, y que los recursos correspondientes a PNN se destinan exclusivamente a la preservación, restauración, uso sostenible y generación de conocimiento de los páramos a través de la subcuenta del FONAM. Adicionalmente, restringir la inversión a los páramos que aporten recurso hídrico directamente al proyecto generador introduciría una condición de destinación que la ley no establece y que el Ejecutivo no puede incorporar por vía reglamentaria: la destinación de las TSE es un elemento esencial del tributo cuya definición corresponde exclusivamente al legislador conforme al artículo 338 de la Constitución Política. Cualquier restricción adicional a la fijada en la Ley 1930 de 2018 y la Ley 1955 de 2019 requiere modificación legislativa. (i) que la destinación específica está incorporada en los considerandos 3°, 4° y 7° del decreto; (ii) que el parágrafo 3° del artículo 2° prevé los convenios CAR-PNN; (iii) que el artículo 11 de la Ley 1955 de 2019 establece la subcuenta FONAM y no se requiere reiterarlo en el cuerpo del decreto. Eliminar duplicación 'No se acoge: No se acoge.'</t>
  </si>
  <si>
    <t>Se acoge parcialmente: (i) Se acoge la sustitución del término 'convergencia ecosistémica' por 'convergencia de criterios', ajuste que se efectúa en todo el articulado (considerando del modelo, definición de 'Intersección' y definiciones de las variables S). (ii) No se acogen la eliminación de la operación de unión (∪) ni la exclusión de áreas por falta de conectividad hidrológica: la unión cumple una función técnica de delimitación del Área de convergencia del proyecto para evitar conjuntos vacíos, y el reparto efectivo del 3% opera sobre las intersecciones S1 y S2; la definición de cuenca hidrográfica (Decreto 1933 de 1994) excluye las porciones aguas abajo de la captación, preservando la naturaleza parafiscal de la TSE.(iii) ajuste de la definición de 'área ecosistémica'. (Se acoge)</t>
  </si>
  <si>
    <t>No se acoge: El Consejo de Estado en la Sentencia 27555 del 12 de junio de 2025 fue expreso al señalar que "la formulación del reparto de la contribución TSE debe contemplar el factor de distribución acorde al área de páramos en protección bajo tutela de la CAR y/o Parques Nacionales Naturales, según el caso", y que la fórmula del Decreto 644 de 2021 fue anulada precisamente porque "ninguna de las variables comprendidas en el numeral 1 del artículo 2 del Decreto 644 de 2021 aludía a las áreas de páramos a ser protegidas." El Consejo de Estado calificó dicha omisión como una "proposición jurídica incompleta" que desconocía el sentido material de la ley — no como un problema de destinación. En consecuencia, el páramo es, por mandato judicial, un criterio de distribución territorial y no únicamente una regla de uso de los recursos.
La propuesta de excluir las áreas PNN mediante el operador de diferencia de conjuntos produce materialmente el mismo resultado que generó la nulidad del Decreto 644: que los páramos bajo jurisdicción de PNN queden sin participación en la distribución. Adoptar esa propuesta no corrige el vicio declarado por el Consejo de Estado sino que lo reproduce bajo una estructura matemática diferente, lo que configuraría exactamente el supuesto del artículo 237 del CPACA que el presente decreto busca evitar. Sobre la triple concurrencia simultánea. El Consejo de Estado anuló el Decreto 644 de 2021 porque la fórmula omitía el páramo como variable de reparto, dejando sin efecto la voluntad legislativa con independencia de la estructura matemática empleada. Exigir que el páramo esté físicamente dentro del polígono resultante de cruzar cuenca y área de influencia produce el mismo resultado en la práctica: los ecosistemas de páramo en cabecera —situados aguas arriba pero fuera del área de influencia directa— quedarían excluidos en la mayoría de proyectos, reproduciendo materialmente el vicio declarado. Sobre el alcance de las condiciones de la C-407 de 2019. La Corte identificó tres condiciones de jurisdicción para que PNN sea beneficiario: cuenca en su jurisdicción, área de influencia en su jurisdicción, páramos en su jurisdicción. No estableció una intersección cartográfica triple. Reinterpretar esas condiciones como superposición geométrica entre capas crea una barrera técnica que la norma no impuso y que la Corte no avaló.
Finalmente, la C-407 de 2019 confirmó que PNN es sujeto activo de la contribución cuando concurren las tres condiciones señaladas en la norma, y precisó que las dificultades operativas de la concurrencia de sujetos activos son problemas técnicos cuya solución corresponde al reglamento — que es precisamente lo que el presente decreto hace — y no razones para excluir a PNN de la distribución.</t>
  </si>
  <si>
    <t>Se acoge parcialmente: (i) El origen del 0,5228 consta en la Memoria Justificativa: solución de un modelo de mezcla convexa controlada con solución cerrada γ*=mín(1, τ/máx cᵢ) y simulaciones de Montecarlo, calibrado con información oficial de ASIC–XM, cartografía del IGAC y área de referencia de páramos del Humboldt. ver memoria justificativa (ii) El Documento Técnico de Soporte se ajusta para permitir reproducir los cálculos, y la información de áreas por proyecto y por autoridad ambiental utilizada en la calibración podrá ser entregada y socializada con la Corporación. (iii) Sobre la discrepancia de cifras de la vigencia 2024, nos permitimos indicar Las cifras presentadas en este capítulo deben entenderse como proyecciones de carácter indicativo, cuyo propósito es ilustrar el efecto redistributivo de la metodología propuesta y no anticipar valores de liquidación definitivos, por lo que no generan derechos adquiridos ni expectativas legítimas de asignación para ninguna autoridad ambiental. El ejercicio se construyó sobre una muestra de cuarenta y nueve (49) proyectos hidroeléctricos que concentran aproximadamente el 86,6% de la generación hidroeléctrica nacional, tomando como insumos los registros de generación bruta reportados por el Administrador del Sistema de Intercambios Comerciales (ASIC – XM) para la vigencia 2024, la cartografía oficial del Instituto Geográfico Agustín Codazzi y el área de referencia de páramos del Instituto Alexander von Humboldt vigentes a la fecha de elaboración del presente documento, la destinación es materia de reserva de ley (art. 338 CP) y no puede precisarse por vía reglamentaria más allá de lo dispuesto en las Leyes 99 de 1993, 1930 de 2018 y 1955 de 2019.</t>
  </si>
  <si>
    <t>Se acoge parcialmente: Se precisa la fuente oficial del área de influencia en la memoria justificativa, se aclara que la definición viene del Decreto 1076 de 2015. Para efectos de la definición, los 'predios adquiridos para el proyecto' son aquellos adquiridos por la empresa propietaria de la planta en el marco del desarrollo y operación del proyecto hidroeléctrico, sin incluir los predios financiados como compensación ambiental u otros instrumentos. No se acoge anclar la definición al instrumento ambiental (licencia/POMCA) ni ampliarla a 'infraestructura asociada': la base de un tributo parafiscal debe ser cierta, objetiva y verificable (art. 338 CP; C-407 de 2019), y la definición por municipios con predios adquiridos conserva el anclaje del Decreto 1933 de 1994, evitando una base variable o expandible.</t>
  </si>
  <si>
    <t>Se acoge parcialmente: Se incorpora artículo de régimen de transición (Artículo 4° del decreto) que otorga a los sujetos pasivos hasta cuatro (4) meses para adecuar la liquidación a la nueva metodología. En cuanto a la no retroactividad y el corte temporal: el decreto rige hacia el futuro a partir de su publicación (art. 65 CPACA); las liquidaciones en firme realizadas bajo los regímenes anteriores constituyen situaciones jurídicas consolidadas (art. 58 CP y art. 9 del Código Civil) y no son objeto de ajuste del Decreto</t>
  </si>
  <si>
    <t>No se acoge: Las cifras presentadas en este capítulo son proyecciones de carácter indicativo cuyo propósito es ilustrar el efecto redistributivo de la metodología propuesta. No constituyen valores de liquidación definitivos ni generan derechos adquiridos o expectativas legítimas de asignación para ninguna autoridad ambiental.
El ejercicio se construyó sobre una muestra de cuarenta y nueve (49) proyectos hidroeléctricos que concentran aproximadamente el 86,6% de la generación hidroeléctrica nacional, tomando como insumos los registros de generación bruta reportados por el ASIC – XM para la vigencia 2024, la cartografía oficial del IGAC y el área de referencia de páramos emitida por el Ministerio de Ambiente y Desarrollo Sostenible a la fecha de elaboración del presente documento.
Por tratarse de una base muestral anclada a una vigencia específica, los resultados están sujetos a variaciones derivadas de los siguientes factores: la generación interanual de cada planta, que fluctúa según condiciones hidrológicas y climáticas —incluidos los fenómenos de El Niño y La Niña—; el comportamiento de la tarifa de ventas en bloque y de las ventas brutas de energía; las actualizaciones de cartografía oficial y de las certificaciones que expida la autoridad catastral competente; la expedición de nuevos actos de delimitación de páramos; y la entrada en operación, retiro o modificación de proyectos de generación.
En consecuencia, las liquidaciones efectivas se realizarán en cada período conforme a la información oficial vigente y a las fórmulas del articulado. Las variaciones porcentuales y los montos absolutos aquí reportados no coincidirán necesariamente con los valores efectivamente transferidos, sin que ello comprometa la validez de la metodología ni la neutralidad fiscal del instrumento, cuyo monto agregado permanece fijado por la ley en el tres por ciento (3%) de las ventas brutas por generación hidroeléctrica.
Complemento: frente a la discrepancia puntual señalada ($16.762.133.691 en la Tabla No. 1 vs $10.694.018.122 reportados por la Corporación), el Ministerio verificará la cifra contra los registros oficiales del ASIC–XM para la vigencia 2024 y, de evidenciarse error de transcripción, corregirá la tabla de la memoria justificativa, sin que ello altere la metodología ni el carácter indicativo de las proyecciones. (Las cifras presentadas en este capítulo deben entenderse como proyecciones de carácter indicativo, cuyo propósito es ilustrar el efecto redistributivo de la metodología propuesta y no anticipar valores de liquidación definitivos, por lo que no generan derechos adquiridos ni expectativas legítimas de asignación para ninguna autoridad ambiental. El ejercicio se construyó sobre una muestra de cuarenta y nueve (49) proyectos hidroeléctricos que concentran aproximadamente el 86,6% de la generación hidroeléctrica nacional, tomando como insumos los registros de generación bruta reportados por el Administrador del Sistema de Intercambios Comerciales (ASIC – XM) para la vigencia 2024, la cartografía oficial del Instituto Geográfico Agustín Codazzi y el área de referencia de páramos del Instituto Alexander von Humboldt vigentes a la fecha de elaboración del presente documento. )</t>
  </si>
  <si>
    <t>No se acoge: (1) No ingresan áreas 'fuera de la cuenca aportante': por definición, 'cuenca hidrográfica' es la cuenca drenante (Decreto 1933 de 1994). (2) No hay doble conteo: la unión (∪), según el artículo 1, contabiliza los traslapes como una única unidad de área (disolución topológica), de modo que S2 no sobreestima y la fórmula no requiere ajuste. (3) No se configura reviviscencia ni cosa juzgada (art. 237 CPACA): conforme al estándar del Consejo de Estado (p. ej., Rad. 22080 de 2018), la prohibición opera cuando el nuevo acto conserva en esencia las disposiciones anuladas y reproduce sus efectos jurídicos. Aquí ocurre lo contrario: el Rad. 27555 anuló el Decreto 644 por 'proposición jurídica incompleta' al omitir el criterio de páramos 'donde existieren', y la Fórmula 2 lo incorpora vía convergencia (al menos dos de tres), subsanando el vicio. El texto no es idéntico y los efectos son opuestos; tampoco hay infracción manifiesta que habilite suspensión provisional (art. 231 CPACA). La solicitud de modificar la fórmula resulta improcedente.</t>
  </si>
  <si>
    <t>No se acoge. La naturaleza parafiscal de las TSE se preserva mediante la definición de cuenca drenante (Decreto 1933/1994) y el reparto por intersecciones S1 y S2. La unión define el Área de convergencia del proyecto para evitar conjuntos vacíos documentados en el DTS; el reparto NO opera sobre la unión bruta sino sobre las intersecciones. No se modifica el articulado.
Adicionalmente, los criterios de distribución establecidos en el marco normativo son, a saber: cuenca hidrográfica, área de influencia y páramos donde existieren, razón por la cual se considera correcto incluir la totalidad de estos criterios en la fórmula distributiva, aun cuando estén por fuera de la cuenca. Asimismo, se recuerda que la destinación del recurso es en BENEFICIO DEL CONTRIBUYENTE, no solo para la cuenca hidrográfica.</t>
  </si>
  <si>
    <t>No se acoge:   Vía decreto no se puede modificar la destinación de los recursos de las Transferencias del Sector Eléctrico (TSE) —ni de ninguna otra renta de creación legal— porque ello violaría límites constitucionales taxativos y daría lugar a un desborde de la potestad reglamentaria. El Ejecutivo tiene la facultad de reglamentar la fórmula o el modelo de ponderación para que el reparto sea materialmente viable y evitar "conjuntos vacíos", pero carece de la competencia jurídica para alterar el fin del recurso, cuya modificación es facultad exclusiva del Congreso a través de una nueva ley. Adicionalmente, los criterios de distribución establecidos en el marco normativo son, a saber: cuenca hidrográfica, área de influencia y páramos donde existieren, razón por la cual se considera correcto incluir la totalidad de estos criterios en la fórmula distributiva, aun cuando estén por fuera de la cuenca. Asimismo, se recuerda que la destinación del recurso es en BENEFICIO DEL CONTRIBUYENTE, no solo para la cuenca hidrográfica.</t>
  </si>
  <si>
    <t>Se acoge: Ver consideración a la observación El término 'convergencia ecosistémica' se sustituye por 'convergencia de criterios' en todo el articulado, incluidos el considerando que describe el modelo, la definición de 'Intersección' del artículo 1° y las definiciones de las variables S del artículo 2° (la denominación del factor de ponderación se ajusta en el mismo sentido).</t>
  </si>
  <si>
    <t>No se acoge:  La naturaleza parafiscal de las TSE se preserva mediante la definición de cuenca drenante (Decreto 1933/1994) y el reparto por intersecciones S1 y S2. La unión define el Área de convergencia del proyecto para evitar conjuntos vacíos documentados en el DTS; el reparto NO opera sobre la unión bruta sino sobre las intersecciones. No se modifica el articulado.
Adicionalmente, los criterios de distribución establecidos en el marco normativo son, a saber: cuenca hidrográfica, área de influencia y páramos donde existieren, razón por la cual se considera correcto incluir la totalidad de estos criterios en la fórmula distributiva, aun cuando estén por fuera de la cuenca. Asimismo, se recuerda que la destinación del recurso es en BENEFICIO DEL CONTRIBUYENTE, no solo para la cuenca hidrográfica.</t>
  </si>
  <si>
    <t>No se acoge: Vía decreto no se puede modificar la destinación de los recursos de las Transferencias del Sector Eléctrico (TSE) —ni de ninguna otra renta de creación legal— porque ello violaría límites constitucionales taxativos y daría lugar a un desborde de la potestad reglamentaria. El Ejecutivo tiene la facultad de reglamentar la fórmula o el modelo de ponderación para que el reparto sea materialmente viable y evitar "conjuntos vacíos", pero carece de la competencia jurídica para alterar el fin del recurso, cuya modificación es facultad exclusiva del Congreso a través de una nueva ley.</t>
  </si>
  <si>
    <t>Se acoge:  Ver Artículo 4° del proyecto decreto. Se incorpora artículo de régimen de transición que incluye: (i) aplicación de nuevas fórmulas condicionada al IGAC; (ii) plazo máximo de cuatro (4) meses para expedición de certificaciones</t>
  </si>
  <si>
    <t>No se acoge:  Vía decreto no se puede modificar la destinación de los recursos de las Transferencias del Sector Eléctrico (TSE) —ni de ninguna otra renta de creación legal— porque ello violaría límites constitucionales taxativos y daría lugar a un desborde de la potestad reglamentaria. El Ejecutivo tiene la facultad de reglamentar la fórmula o el modelo de ponderación para que el reparto sea materialmente viable y evitar "conjuntos vacíos", pero carece de la competencia jurídica para alterar el fin del recurso, cuya modificación es facultad exclusiva del Congreso a través de una nueva ley. Adicionalmente, los criterios de distribución establecidos en el marco normativo son, a saber: cuenca hidrográfica, área de influencia y páramos donde existieren, razón por la cual se considera correcto incluir la totalidad de estos criterios en la fórmula distributiva, aun cuando estén por fuera de la cuenca. Asimismo, se recuerda que la destinación del recurso es en BENEFICIO DEL CONTRIBUYENTE, no solo para la cuenca hidrográfica.</t>
  </si>
  <si>
    <t>No se acoge:  (reserva de ley, art. 338 CP).  Vía decreto no se puede modificar la destinación de los recursos de las Transferencias del Sector Eléctrico (TSE) —ni de ninguna otra renta de creación legal— porque ello violaría límites constitucionales taxativos y daría lugar a un desborde de la potestad reglamentaria. El Ejecutivo tiene la facultad de reglamentar la fórmula o el modelo de ponderación para que el reparto sea materialmente viable y evitar "conjuntos vacíos", pero carece de la competencia jurídica para alterar el fin del recurso, cuya modificación es facultad exclusiva del Congreso a través de una nueva ley.</t>
  </si>
  <si>
    <t>No se acoge: La naturaleza parafiscal de las TSE se preserva mediante la definición de cuenca drenante (Decreto 1933/1994) y el reparto por intersecciones S1 y S2. La unión define el Área de convergencia del proyecto para evitar conjuntos vacíos documentados en el DTS; el reparto NO opera sobre la unión bruta sino sobre las intersecciones. No se modifica el articulado.
Adicionalmente, los criterios de distribución establecidos en el marco normativo son, a saber: cuenca hidrográfica, área de influencia y páramos donde existieren, razón por la cual se considera correcto incluir la totalidad de estos criterios en la fórmula distributiva, aun cuando estén por fuera de la cuenca. Asimismo, se recuerda que la destinación del recurso es en BENEFICIO DEL CONTRIBUYENTE, no solo para la cuenca hidrográfica.</t>
  </si>
  <si>
    <t>Se acoge:  El término 'convergencia ecosistémica' se sustituye por 'convergencia de criterios' en todo el articulado, incluidos el considerando que describe el modelo, la definición de 'Intersección' del artículo 1° y las definiciones de las variables S del artículo 2° (la denominación del factor de ponderación se ajusta en el mismo sentido).</t>
  </si>
  <si>
    <t>No se acoge: . El factor 0,5228 está documentado en la Memoria Justificativa como solución del modelo de mezcla convexa calibrado con datos oficiales ASIC–XM, IGAC y Humboldt. Su carácter constante garantiza estabilidad y predictibilidad del tributo parafiscal. No se modifica.</t>
  </si>
  <si>
    <t>Se acoge parcialmente (no en este decreto): La inclusión del IGAC como única autoridad catastral competente será atendida mediante decreto independiente en trámite, que actualizará el artículo 2.2.9.2.1.3 del Decreto 1076 de 2015. Frente a la precisión sobre el FONAM, el decreto ya la recoge: conforme al artículo 11 de la Ley 1955 de 2019, citado en los considerandos, solo los recursos de PNN ingresan a la subcuenta del FONAM, mientras que los de las CAR y municipios constituyen rentas propias.</t>
  </si>
  <si>
    <t>Se acoge: Ver Artículo 4° del decreto. El régimen de transición establece un plazo máximo de cuatro (4) meses para la transición operativa y la nueva fórmula aplica únicamente hacia el futuro, a partir de la publicación del decreto, sin efectos retroactivos (art. 58 CP y art. 9 del Código Civil). Las liquidaciones en firme realizadas con anterioridad gozan de seguridad jurídica; los escenarios de reliquidación derivados de la nulidad parcial del Decreto 644 de 2021 se resolverán mediante los mecanismos de compensación que permita la Ley, sin devolución de recursos ya transferidos, que constituyen rentas propias de las autoridades ambientales una vez girados (art. 45 Ley 99/1993).</t>
  </si>
  <si>
    <t>Se acoge parcialmente: Ver Artículo 4° del proyecto decreto . El régimen de transición incorporado establece plazo máximo de cuatro (4) meses para la transición operativa, atendiendo los elementos solicitados por ANDESCO.</t>
  </si>
  <si>
    <t xml:space="preserve">el artículo 2º establece una destinación específica restrictiva porque obliga a invertir los recursos de forma exclusiva dentro del polígono delimitado, le quita flexibilidad presupuestal a las corporaciones, impidiéndoles actuar en zonas de amortiguación o cuencas altas conexas, con mayor conflicto social y riesgos de contaminación y pérdida de ecosistemas.
El parágrafo 3 del artículo 2 porque faculta el traslado de fondos y sus rendimientos de las CAR hacia una subcuenta central de Parques Nacionales Naturales (PNN) en el FONAM, aquí se promueve la centralización de la inversión y se coloca a las CAR a simples intermediarios financieros del nivel central.
</t>
  </si>
  <si>
    <t>No se acoge: El decreto no tiene por objeto reducir los ingresos de las CAR, sino redistribuir el 3% conforme a los criterios legales (cuenca hidrográfica, área de influencia y páramos donde existieren), cuyo agregado permanece fijado por la ley. El régimen de transición del Artículo 4° difiere la aplicación de la nueva metodología hasta por cuatro (4) meses, mitigando el impacto operativo inmediato; no constituye, sin embargo, una garantía de ingresos. Las variaciones que experimenten las entidades derivan del mandato de la Ley 1930 de 2018 y de la sentencia del Consejo de Estado (Rad. 27555 de 2025), por lo que no configuran detrimento patrimonial ni afectación de la autonomía de las CAR.</t>
  </si>
  <si>
    <t>Aceptada: Mientras el IGAC no expida la nueva certificación, se mantienen vigentes y aplicables las áreas de influencia previamente establecidas para los proyectos existentes; la primera liquidación bajo la nueva fórmula se realizará conforme al régimen de transición del Artículo 4° del decreto.</t>
  </si>
  <si>
    <t>Aceptada (no en este decreto)': La modificación del artículo 2.2.9.2.1.3 del Decreto 1076 de 2015 — que regula la delimitación de áreas — excede el objeto del presente proyecto de decreto, el cual se circunscribe a la sustitución de la fórmula de distribución del porcentaje de las ventas brutas por generación hidroeléctrica. Incorporar dicha modificación en este instrumento implicaría ampliar el alcance del acto administrativo más allá del objeto que motivó su expedición y del proceso de consulta pública surtido.
En consecuencia, la propuesta será atendida mediante un decreto independiente actualmente en trámite, el cual tiene por objeto precisamente la actualización del artículo 2.2.9.2.1.3 del Decreto 1076 de 2015 para designar al Instituto Geográfico Agustín Codazzi — IGAC como gestor catastral único competente para la delimitación de las áreas de las Transferencias del Sector Eléctrico en todo el territorio nacional. Sin perjuicio de lo anterior, el Parágrafo 4 del artículo 2° del presente decreto establece que el IGAC es el único responsable de estimar la distribución del 3% entre Parques Nacionales Naturales y las Corporaciones Autónomas Regionales, según corresponda. Dicho parágrafo otorga al IGAC un rol exclusivo y determinante en la certificación técnica de las áreas para efectos del cálculo de las TSE, atendiendo parcialmente la solicitud formulada.</t>
  </si>
  <si>
    <t>No se acoge: La destinación de los recursos de las TSE es materia de reserva de ley (art. 338 CP): se encuentra definida en el artículo 45 de la Ley 99 de 1993, modificado por el artículo 24 de la Ley 1930 de 2018, y no puede ser restringida ni ampliada por vía reglamentaria. La fórmula de distribución materializa los tres criterios legales —cuenca hidrográfica, área de influencia y páramos donde existieren— en los términos de la Sentencia C-407 de 2019 y de la sentencia del Consejo de Estado Rad. 27555 de 2025.</t>
  </si>
  <si>
    <t>Se acoge: Se corrige la expresión 'intercepte' por 'interseque' en el artículo 2.2.9.2.1.5, conforme a la definición de la RAE: 'intercepción' es obstaculización; 'intersección' es el conjunto de elementos comunes, que es el significado técnico-cartográfico aplicable.</t>
  </si>
  <si>
    <t>"Solo pueden ser beneficiarias de las Transferencias del Sector Eléctrico las autoridades ambientales enunciadas en el artículo 45 de la Ley 99 de 1993 modificado por el artículo 24 de la Ley 1930 de 2018, si cumplen esas tres condiciones. La única lectura posible es la consagrada en la ley. Las Corporaciones Autónomas Regionales y Parques Nacionales Naturales, para ser beneficiarias de las Transferencias del Sector Eléctrico deben cumplir con las tres condiciones previstas en la ley, ya que la determinación del sujeto activo es de reserva legal, en cumplimiento del principio de certeza tributaria."</t>
  </si>
  <si>
    <t>No se acoge: La interpretación de concurrencia simultánea de los tres criterios corresponde al Escenario 1 (interpretación estrictamente acumulativa) modelado en el Documento Técnico de Soporte y constituye precisamente el vicio sancionado por el Consejo de Estado en la Sentencia 27555 del 12 de junio de 2025, que declaró la nulidad parcial del Decreto 644 de 2021 por no haber incorporado integralmente el criterio de páramos. La modelación empírica del DTS demuestra que esta lectura conduce a "conjuntos vacíos" en proyectos como Betania, Herradura, Miel I, Porce II, Porce III, Riogrande y Salvajina, donde no existe superposición simultánea de cuenca, área de influencia y páramo, inviabilizando la aplicación del instrumento. La propia Corte Constitucional en la Sentencia C-407 de 2019 fijó los tres criterios como factores distributivos independientes y complementarios, no como condiciones de concurrencia física simultánea. Este criterio fue confirmado por la Oficina Asesora Jurídica de este Ministerio mediante Radicado 13002025E2042948 del 21 de noviembre de 2025. El principio de certeza tributaria invocado se garantiza con la incorporación expresa de definiciones técnicas, fórmulas matemáticas verificables y referencia a información cartográfica oficial del IGAC.</t>
  </si>
  <si>
    <t>"En la parte motiva del Proyecto de Decreto, se incluye una nueva definición: 'Área ecosistémica del proyecto: Superficie territorial asociada al proyecto hidroeléctrico, el cual está definido por la unión de la cuenca hidrográfica y el área de influencia del proyecto'. Con esta definición se busca justificar la vulneración al artículo 45 de la Ley 99 de 1993, modificado por el artículo 24 de la Ley 1930 de 2018 (...) En el proyecto de Decreto se crea la definición de área ecosistémica del proyecto, para crear un área, no prevista en la ley, en la que se unifica territorialmente el área de la cuenca hidrográfica con el área de influencia."</t>
  </si>
  <si>
    <t>Se acoge la observación en lo relativo a la denominación. En atención a las observaciones recibidas durante la consulta pública —entre ellas las de la CAM, ANDESCO y CORPOCHIVOR—, este Ministerio armonizó la terminología del proyecto sustituyendo la expresión "área ecosistémica del proyecto" por "área de convergencia del proyecto", con el fin de clarificar el alcance técnico-jurídico del concepto y evitar interpretaciones que sugieran la creación de una categoría no prevista en la ley. La definición técnica fue precisada en el sentido de identificar la superficie sobre la cual se realiza el análisis de superposición geográfica entre los tres criterios distributivos del artículo 24 de la Ley 1930 de 2018, sin alterar el alcance de los sujetos activos definidos por el legislador. Esta precisión se encuentra incorporada en la versión final del proyecto de decreto, en la Memoria Justificativa y en el Documento Técnico de Soporte.</t>
  </si>
  <si>
    <t>"Con este proyecto de disposición, también se excede la facultad reglamentaria y se vulnera el artículo 45 de la Ley 99 de 1995, modificado por el artículo 24 de la Ley 1930 de 2018, que por ningún lado establece para la distribución del 6% se requiera la existencia de ecosistemas de páramos dentro del área de influencia y cuenca hidrográfica (…) Es más, consagrar esto implica que en todas las áreas de influencia del proyecto (…) deben existir ecosistemas de páramos, porque en caso de no existir, no se podría hacer la distribución del 6% en función de la existencia de ecosistema de páramo dentro del área de influencia, favoreciendo el Decreto a las empresas, incluso multinacionales, generadoras de energía, que por la imposibilidad material del cumplimiento de la exigencia normativa reglamentaria para la distribución del 6%, no tendrían suma alguna a transferir."</t>
  </si>
  <si>
    <t>La observación parte de una lectura aislada del inciso, sin considerar la estructura integral del articulado. El proyecto contempla dos eventos diferenciados de distribución precisamente para abordar las dos situaciones territoriales posibles: (i) cuando la cuenca y el área de convergencia del proyecto no se intersectan con páramos delimitados, y (ii) cuando un páramo delimitado se intersecta con el área de convergencia del proyecto. En ninguno de los dos eventos se condiciona la causación del tributo a la existencia previa de páramo dentro del área de influencia: la causación del 6% es directa por la venta bruta de energía y la distribución se materializa entre las autoridades con jurisdicción concurrente. El argumento sobre supuesto favorecimiento a multinacionales generadoras es jurídicamente improcedente: la obligación tributaria del generador subsiste íntegra y se transfiere en el 100% de los casos. Lo que el proyecto regula es la metodología de distribución entre los sujetos activos, no la causación del tributo, en estricta sujeción al mandato del artículo 24 de la Ley 1930 de 2018.</t>
  </si>
  <si>
    <t>"Aquí nuevamente no se tiene en cuenta la disposición legal (…) Y por ello, lo primero que hay que observar, es que la norma reglamentaria, deja por fuera el caso en el que solamente una de las autoridades ambientales cumpla con las tres condiciones, en cuyo caso, el 3% deberá corresponder a dicha autoridad. Lo segundo que hay que observar, es que la reglamentación propuesta no tiene en cuenta la previsión legal de la no existencia de páramos, en cuyo caso obviamente, las autoridades ambientales beneficiarias de las TSE, serán obviamente las que cumplan con las otras dos condiciones: jurisdicción en la cuenca y en el área de influencia del proyecto. Tal como está redactado el primer evento, se parte de la base de la existencia del páramo, el cual no se intercepta con la jurisdicción en la cuenca y en el área de influencia, lo que significa que el 3% se puede distribuir a una autoridad sin cumplir con las tres condiciones legales exigidas."</t>
  </si>
  <si>
    <t>"Como se explicó antes, con la creación del concepto de área ecosistémica (territorio que resulta de la unión del área de la cuenca con el área de influencia del proyecto), se busca transferir las TSE a los sujetos activos que no cumplan con las tres condiciones exigidas en la ley, porque posibilita que una autoridad ambiental que tenga jurisdicción en la cuenca pero no tenga jurisdicción en el área de influencia, o viceversa, pueda ser beneficiaria de las TSE, a pesar de que, se reitera, la ley exija que el sujeto activo beneficiario de las TSE debe tener jurisdicción tanto en el área de la cuenca como en el área de influencia del proyecto."</t>
  </si>
  <si>
    <t>"Y como se puede observar al validar la información de la variable S1_i se encuentran valores en cero 'O'. Por lo anterior no se estaría cumpliendo con lo establecido en la intersección de los criterios con el sujeto activo como se requiere por el Decreto en mención."
(Acompañada de tablas de desglose por componentes para los proyectos Betania y Quimbo, mostrando S1_i = 0 para PNN y CRC en Betania, y S1_i = 0 para PNN en Quimbo.)</t>
  </si>
  <si>
    <t>La observación confirma precisamente el diseño técnico del modelo: el valor S1_i = 0 para una autoridad ambiental en el componente 1 indica que dicha autoridad no tiene superficie en la intersección entre cuenca hidrográfica y área de influencia, y por tanto no recibe asignación por ese componente. La autoridad recibirá recursos exclusivamente cuando S2_i &gt; 0, es decir, cuando tenga jurisdicción efectiva sobre al menos dos de los tres criterios. Este es el comportamiento esperado del modelo de mezcla convexa, no un defecto. La modelación cartográfica del DTS, basada en información oficial del IGAC y reportes de XM, demuestra que esta arquitectura distribuye el 100% de los recursos a las autoridades con jurisdicción efectiva sobre el ciclo hidrológico, sin generar conjuntos vacíos ni vulnerar la integridad matemática del 100%. Como se documentó en la respuesta del 6 de mayo de 2026 (Rad. 11012026E2012930), la fórmula alternativa propuesta por la CAM presenta limitaciones estructurales que comprometen estos dos principios.</t>
  </si>
  <si>
    <t>"REDACCIÓN PROPUESTA. Artículo 2º. Sustitúyase el artículo 2.2.9.2.1.5. del Decreto 1076 de 2015 (…) 1. El 3% para las Corporaciones Autónomas Regionales o para Parques Nacionales Naturales de Colombia que tengan jurisdicción en el área donde se encuentra localizada la cuenca hidrográfica y del área de influencia del proyecto y para la conservación de páramos en las zonas donde existieren. En el caso que donde existieren páramos, solamente una autoridad ambiental, de las que menciona el artículo 24 de la Ley 1930 de 2018, tenga jurisdicción en los tres criterios antes mencionados, el 3% corresponderá solamente a dicha autoridad. Cuando dos o más autoridades ambientales, a las que se refiere el artículo 24 de la Ley 1930 de 2018, tengan jurisdicción en los tres criterios antes mencionados, el 3% se distribuirá de acuerdo con la siguiente fórmula, que se aplicará a cada una de las autoridades ambientales: …."</t>
  </si>
  <si>
    <t>Se reconoce y valora el rigor técnico-jurídico de la redacción propuesta. No obstante, su adopción no resulta jurídicamente viable por las razones expuestas en la respuesta del 6 de mayo de 2026 (Rad. 11012026E2012930) y reiteradas en el presente oficio:
La fórmula propuesta reproduce la lógica acumulativa-excluyente sancionada por el Consejo de Estado en la Sentencia 27555 de 2025, lo que reactivaría el vicio de legalidad que motivó la nulidad parcial del Decreto 644 de 2021.
La modelación realizada sobre 49 proyectos hidroeléctricos —con información cartográfica del IGAC, capas de páramos delimitados y datos de generación reportados a XM— demostró que la fórmula resulta inoperativa en ausencia de páramos delimitados, generando un vacío normativo que impediría la distribución del 3% en las hidroeléctricas que carecen de esta variable.
La fórmula presenta una ruptura de la integridad matemática al no garantizar la asignación del 100% de los recursos cuando alguna autoridad no concentre simultáneamente las tres condiciones.
La aplicación de la fórmula generó variaciones distributivas con efectos fiscales regresivos sobre múltiples corporaciones (CORPOURABA −51,8%, CDMB −31,3%, CORPOGUAVIO −21,1%) e incrementos no sostenibles sobre otras (PNN Paramillo +3.073%).</t>
  </si>
  <si>
    <t>CAM</t>
  </si>
  <si>
    <t>No se acoge: La observación parte de una lectura aislada del primer evento de distribución, sin considerar la arquitectura integral del modelo desarrollado en el Documento Técnico de Soporte ni la realidad geográfica de los proyectos hidroeléctricos del país.
El primer evento (Fórmula 1) opera sobre aquellos escenarios en los que la cuenca hidrográfica y el área de convergencia del proyecto no se intersectan con páramos delimitados. En tales casos, la distribución se realiza sobre la intersección de los dos criterios materialmente presentes (cuenca y área de convergencia), reconociendo que el criterio de páramos se incorpora a través de la definición ampliada de cuenca hidrográfica, la cual comprende el ciclo hidrológico completo —incluidas las zonas altas de la cuenca donde los páramos originan y regulan los caudales—. Esta lectura fue expresamente avalada por  concepto jurídico institucional allegado durante la consulta pública.
Respecto del supuesto en que una única autoridad ambiental concentre los tres criterios distributivos, la propia mecánica del modelo de mezcla convexa garantiza que el 100% del recurso le corresponda a dicha autoridad: en presencia de un solo sujeto activo, todos los componentes de la fórmula (S1_i/S1_T y S2_i/S2_T) convergen a la unidad para esa autoridad, asignándole íntegramente el 3%. No se trata, por tanto, de un vacío reglamentario sino de un comportamiento determinístico de la fórmula.
En cuanto a la afirmación según la cual "el 3% se puede distribuir a una autoridad sin cumplir con las tres condiciones legales exigidas", este Ministerio reitera que los tres criterios del artículo 24 de la Ley 1930 de 2018, conforme a la Sentencia C-407 de 2019 de la Corte Constitucional y al criterio institucional de la Oficina Asesora Jurídica del MADS (Radicado 13002025E2042948 del 21 de noviembre de 2025), operan como factores distributivos independientes y complementarios, no como condiciones de concurrencia física simultánea. La lectura acumulativa-excluyente propuesta por la CAM reproduce el vicio jurídico sancionado por el Consejo de Estado mediante Sentencia 27555 del 12 de junio de 2025, que declaró la nulidad parcial del Decreto 644 de 2021 precisamente por no haber incorporado integralmente el criterio de páramos.</t>
  </si>
  <si>
    <t>Este Ministerio reconoce que la observación identifica correctamente el alcance técnico del componente S2_i del segundo evento de distribución: en efecto, el componente S2_i permite que una autoridad ambiental que cuente con al menos dos de los tres criterios —cuenca, área de convergencia o páramo delimitado— sea sujeto activo del tributo. Esta opción de diseño no constituye un defecto del modelo, sino una decisión técnica deliberada, sustentada en dos razones convergentes:
Primero, razón de aplicabilidad del instrumento. Si se exigiera la concurrencia física simultánea de los tres criterios sobre una misma porción del territorio, la fórmula resultaría inaplicable en una proporción significativa de los proyectos hidroeléctricos del país. La modelación cartográfica documentada en el Documento Técnico de Soporte demuestra que en proyectos como Betania, Herradura, Miel I, Porce II, Porce III, Riogrande y Salvajina la triple intersección produce "conjuntos vacíos" —es decir, no existe un solo polígono territorial donde concurran simultáneamente cuenca, área de convergencia y páramo—, lo que impediría materialmente la asignación del 3% y haría inoperante el mandato del artículo 24 de la Ley 1930 de 2018.
Segundo, razón ambiental finalista. aun en aquellos proyectos donde sí existe alguna superposición física de los tres criterios, exigir la concurrencia dejaría sin financiación a los páramos de cuenca alta. La geografía colombiana es inequívoca al respecto: los ecosistemas de páramo se ubican en las zonas altas de las cuencas hidrográficas, mientras que la infraestructura de los proyectos hidroeléctricos —y por tanto el área de convergencia del proyecto— se localiza en las zonas medias y bajas. La consecuencia de la lectura acumulativa propuesta por este comentario sería que los páramos que efectivamente proveen el recurso hídrico que sustenta la generación de energía quedarían excluidos del beneficio del tributo, mientras que solo recibirían recursos las zonas marginales de contacto geográfico entre infraestructura y ecosistema. Este resultado contradice frontalmente la finalidad expresa del artículo 24 de la Ley 1930 de 2018, que busca priorizar la conservación de los páramos como ecosistemas estratégicos, y desconoce el principio de no regresión ambiental fijado por la Corte Constitucional en las Sentencias C-389 de 2016, C-035 de 2016 y T-622 de 2016.
En consecuencia, el diseño del componente S2_i —que opera con al menos dos de los tres criterios— responde tanto a un imperativo de aplicabilidad técnica (evitar conjuntos vacíos) como a un imperativo de finalidad ambiental (garantizar recursos a los páramos de cuenca alta que sustentan el ciclo hidrológico). Esta arquitectura es coherente con la naturaleza parafiscal del tributo, cuyos recursos deben revertir en beneficio del propio sector generador a través de la conservación del recurso hídrico del cual depende su actividad productiva, y materializa el principio de efecto útil de la ley en armonía con el precedente vinculante de la Sentencia C-407 de 2019 de la Corte Constitucional y la Sentencia 27555 de 2025 del Consejo de Estado.</t>
  </si>
  <si>
    <t>Etiquetas de fila</t>
  </si>
  <si>
    <t>Total general</t>
  </si>
  <si>
    <t>Cuenta de Estado</t>
  </si>
  <si>
    <t>Etiquetas de columna</t>
  </si>
  <si>
    <t>(en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</si>
</sst>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3" x14ac:knownFonts="1">
    <font>
      <sz val="12"/>
      <color theme="1"/>
      <name val="Calibri"/>
      <family val="2"/>
      <charset val="1"/>
    </font>
    <font>
      <u/>
      <sz val="12"/>
      <color theme="10"/>
      <name val="Calibri"/>
      <family val="2"/>
      <charset val="1"/>
    </font>
    <font>
      <sz val="10"/>
      <color theme="1"/>
      <name val="Arial"/>
      <family val="2"/>
      <charset val="1"/>
    </font>
    <font>
      <sz val="12"/>
      <color theme="1"/>
      <name val="Arial"/>
      <family val="2"/>
      <charset val="1"/>
    </font>
    <font>
      <sz val="10"/>
      <name val="Arial Narrow"/>
      <family val="2"/>
      <charset val="1"/>
    </font>
    <font>
      <b/>
      <sz val="10"/>
      <color theme="0"/>
      <name val="Arial Narrow"/>
      <family val="2"/>
      <charset val="1"/>
    </font>
    <font>
      <b/>
      <sz val="10"/>
      <name val="Arial Narrow"/>
      <family val="2"/>
      <charset val="1"/>
    </font>
    <font>
      <sz val="10"/>
      <color theme="1"/>
      <name val="Arial Narrow"/>
      <family val="2"/>
      <charset val="1"/>
    </font>
    <font>
      <b/>
      <sz val="10"/>
      <color theme="1"/>
      <name val="Arial Narrow"/>
      <family val="2"/>
      <charset val="1"/>
    </font>
    <font>
      <sz val="9"/>
      <name val="Arial"/>
      <family val="2"/>
      <charset val="1"/>
    </font>
    <font>
      <u/>
      <sz val="10"/>
      <color theme="10"/>
      <name val="Calibri"/>
      <family val="2"/>
      <charset val="1"/>
    </font>
    <font>
      <b/>
      <sz val="10"/>
      <color rgb="FF000000"/>
      <name val="Arial Narrow"/>
      <family val="2"/>
      <charset val="1"/>
    </font>
    <font>
      <sz val="10"/>
      <color rgb="FF000000"/>
      <name val="Arial"/>
      <family val="2"/>
      <charset val="1"/>
    </font>
  </fonts>
  <fills count="9">
    <fill>
      <patternFill patternType="none"/>
    </fill>
    <fill>
      <patternFill patternType="gray125"/>
    </fill>
    <fill>
      <patternFill patternType="solid">
        <fgColor rgb="FF154A8A"/>
        <bgColor rgb="FF1F4E79"/>
      </patternFill>
    </fill>
    <fill>
      <patternFill patternType="solid">
        <fgColor rgb="FFE1E1E1"/>
        <bgColor rgb="FFC6EFCE"/>
      </patternFill>
    </fill>
    <fill>
      <patternFill patternType="solid">
        <fgColor rgb="FFF2F7FB"/>
        <bgColor rgb="FFFFFFFF"/>
      </patternFill>
    </fill>
    <fill>
      <patternFill patternType="solid">
        <fgColor rgb="FFFFC7CE"/>
        <bgColor rgb="FFE1E1E1"/>
      </patternFill>
    </fill>
    <fill>
      <patternFill patternType="solid">
        <fgColor rgb="FFFFFFFF"/>
        <bgColor rgb="FFF2F7FB"/>
      </patternFill>
    </fill>
    <fill>
      <patternFill patternType="solid">
        <fgColor rgb="FFC6EFCE"/>
        <bgColor rgb="FFE1E1E1"/>
      </patternFill>
    </fill>
    <fill>
      <patternFill patternType="solid">
        <fgColor theme="0"/>
        <bgColor rgb="FFFFFFFF"/>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rgb="FFAAAAAA"/>
      </left>
      <right style="thin">
        <color rgb="FFAAAAAA"/>
      </right>
      <top style="thin">
        <color rgb="FFAAAAAA"/>
      </top>
      <bottom style="thin">
        <color rgb="FFAAAAAA"/>
      </bottom>
      <diagonal/>
    </border>
    <border>
      <left style="thin">
        <color rgb="FFAAAAAA"/>
      </left>
      <right style="thin">
        <color auto="1"/>
      </right>
      <top style="thin">
        <color auto="1"/>
      </top>
      <bottom style="thin">
        <color rgb="FFAAAAAA"/>
      </bottom>
      <diagonal/>
    </border>
    <border>
      <left style="thin">
        <color rgb="FFAAAAAA"/>
      </left>
      <right style="thin">
        <color auto="1"/>
      </right>
      <top style="thin">
        <color rgb="FFAAAAAA"/>
      </top>
      <bottom style="thin">
        <color rgb="FFAAAAAA"/>
      </bottom>
      <diagonal/>
    </border>
  </borders>
  <cellStyleXfs count="3">
    <xf numFmtId="0" fontId="0" fillId="0" borderId="0"/>
    <xf numFmtId="0" fontId="1" fillId="0" borderId="0"/>
    <xf numFmtId="0" fontId="1" fillId="0" borderId="0"/>
  </cellStyleXfs>
  <cellXfs count="53">
    <xf numFmtId="0" fontId="0" fillId="0" borderId="0" xfId="0"/>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vertical="center" wrapText="1"/>
    </xf>
    <xf numFmtId="0" fontId="2" fillId="0" borderId="0" xfId="0" applyFont="1" applyAlignment="1">
      <alignment horizontal="left" vertical="top" wrapText="1"/>
    </xf>
    <xf numFmtId="0" fontId="3" fillId="0" borderId="0" xfId="0" applyFont="1"/>
    <xf numFmtId="0" fontId="7" fillId="0" borderId="1" xfId="0" applyFont="1" applyBorder="1" applyAlignment="1">
      <alignment vertical="center"/>
    </xf>
    <xf numFmtId="0" fontId="8" fillId="0" borderId="1" xfId="0" applyFont="1" applyBorder="1" applyAlignment="1">
      <alignment vertical="center"/>
    </xf>
    <xf numFmtId="0" fontId="8" fillId="0" borderId="1" xfId="0" applyFont="1" applyBorder="1" applyAlignment="1">
      <alignment horizontal="center" vertical="top"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top"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left" vertical="center" wrapText="1"/>
    </xf>
    <xf numFmtId="0" fontId="9" fillId="4" borderId="7" xfId="0" applyFont="1" applyFill="1" applyBorder="1" applyAlignment="1">
      <alignment horizontal="center" vertical="center" wrapText="1"/>
    </xf>
    <xf numFmtId="164" fontId="9" fillId="4" borderId="7" xfId="0" applyNumberFormat="1" applyFont="1" applyFill="1" applyBorder="1" applyAlignment="1">
      <alignment horizontal="center" vertical="center" wrapText="1"/>
    </xf>
    <xf numFmtId="0" fontId="9" fillId="4" borderId="7" xfId="0" applyFont="1" applyFill="1" applyBorder="1" applyAlignment="1">
      <alignment vertical="top" wrapText="1"/>
    </xf>
    <xf numFmtId="0" fontId="9" fillId="5" borderId="7" xfId="0" applyFont="1" applyFill="1" applyBorder="1" applyAlignment="1">
      <alignment horizontal="center" vertical="center" wrapText="1"/>
    </xf>
    <xf numFmtId="0" fontId="9" fillId="6" borderId="7" xfId="0" applyFont="1" applyFill="1" applyBorder="1" applyAlignment="1">
      <alignment horizontal="center" vertical="center" wrapText="1"/>
    </xf>
    <xf numFmtId="164" fontId="9" fillId="6" borderId="7" xfId="0" applyNumberFormat="1" applyFont="1" applyFill="1" applyBorder="1" applyAlignment="1">
      <alignment horizontal="center" vertical="center" wrapText="1"/>
    </xf>
    <xf numFmtId="0" fontId="9" fillId="6" borderId="7" xfId="0" applyFont="1" applyFill="1" applyBorder="1" applyAlignment="1">
      <alignment vertical="top" wrapText="1"/>
    </xf>
    <xf numFmtId="0" fontId="9" fillId="7" borderId="7" xfId="0" applyFont="1" applyFill="1" applyBorder="1" applyAlignment="1">
      <alignment horizontal="center" vertical="center" wrapText="1"/>
    </xf>
    <xf numFmtId="0" fontId="9" fillId="4" borderId="7" xfId="2" applyFont="1" applyFill="1" applyBorder="1" applyAlignment="1">
      <alignment vertical="top" wrapText="1"/>
    </xf>
    <xf numFmtId="0" fontId="9" fillId="6" borderId="7" xfId="2" applyFont="1" applyFill="1" applyBorder="1" applyAlignment="1">
      <alignment vertical="top" wrapText="1"/>
    </xf>
    <xf numFmtId="0" fontId="3" fillId="6" borderId="0" xfId="0" applyFont="1" applyFill="1"/>
    <xf numFmtId="0" fontId="9" fillId="6" borderId="9" xfId="0" applyFont="1" applyFill="1" applyBorder="1" applyAlignment="1">
      <alignment vertical="top" wrapText="1"/>
    </xf>
    <xf numFmtId="0" fontId="9" fillId="4" borderId="8" xfId="2" applyFont="1" applyFill="1" applyBorder="1" applyAlignment="1">
      <alignment vertical="top" wrapText="1"/>
    </xf>
    <xf numFmtId="0" fontId="11" fillId="3" borderId="6" xfId="0" applyFont="1" applyFill="1" applyBorder="1" applyAlignment="1">
      <alignment horizontal="center" vertical="center" wrapText="1"/>
    </xf>
    <xf numFmtId="0" fontId="6" fillId="0" borderId="1" xfId="0" applyFont="1" applyBorder="1" applyAlignment="1">
      <alignment horizontal="left" vertical="top" wrapText="1"/>
    </xf>
    <xf numFmtId="0" fontId="9" fillId="8" borderId="7" xfId="0" applyFont="1" applyFill="1" applyBorder="1" applyAlignment="1">
      <alignment horizontal="center" vertical="center" wrapText="1"/>
    </xf>
    <xf numFmtId="0" fontId="12" fillId="0" borderId="0" xfId="0" applyFont="1" applyAlignment="1">
      <alignment horizontal="justify" vertical="center" wrapText="1"/>
    </xf>
    <xf numFmtId="0" fontId="8" fillId="0" borderId="1" xfId="0" applyFont="1" applyBorder="1" applyAlignment="1">
      <alignment horizontal="left" wrapText="1"/>
    </xf>
    <xf numFmtId="1"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0" fontId="5" fillId="2" borderId="1" xfId="0" applyFont="1" applyFill="1" applyBorder="1" applyAlignment="1">
      <alignment horizontal="center" vertical="center" wrapText="1"/>
    </xf>
    <xf numFmtId="0" fontId="9" fillId="0" borderId="1" xfId="1" applyFont="1" applyBorder="1" applyAlignment="1">
      <alignment vertical="top" wrapText="1"/>
    </xf>
    <xf numFmtId="0" fontId="7" fillId="0" borderId="1" xfId="0" applyFont="1" applyBorder="1" applyAlignment="1">
      <alignment horizontal="left" wrapText="1"/>
    </xf>
    <xf numFmtId="164" fontId="9" fillId="0" borderId="1" xfId="0" applyNumberFormat="1" applyFont="1" applyBorder="1" applyAlignment="1">
      <alignment vertical="top" wrapText="1"/>
    </xf>
    <xf numFmtId="0" fontId="10" fillId="0" borderId="1" xfId="2" applyFont="1" applyBorder="1" applyAlignment="1">
      <alignment wrapText="1"/>
    </xf>
    <xf numFmtId="0" fontId="9" fillId="0" borderId="1" xfId="0" applyFont="1" applyBorder="1" applyAlignment="1">
      <alignment vertical="top" wrapText="1"/>
    </xf>
    <xf numFmtId="0" fontId="8" fillId="0" borderId="1" xfId="0" applyFont="1" applyBorder="1" applyAlignment="1">
      <alignment horizontal="left" vertical="center" wrapText="1"/>
    </xf>
    <xf numFmtId="0" fontId="9" fillId="2" borderId="1" xfId="0" applyFont="1" applyFill="1" applyBorder="1" applyAlignment="1">
      <alignment vertical="top"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readingOrder="1"/>
    </xf>
    <xf numFmtId="0" fontId="5" fillId="0" borderId="1" xfId="0" applyFont="1" applyBorder="1" applyAlignment="1">
      <alignment horizontal="left" vertical="top" wrapText="1" readingOrder="1"/>
    </xf>
    <xf numFmtId="0" fontId="6" fillId="3" borderId="1" xfId="0" applyFont="1" applyFill="1" applyBorder="1" applyAlignment="1">
      <alignment horizontal="center" vertical="center" wrapText="1" readingOrder="1"/>
    </xf>
    <xf numFmtId="0" fontId="6" fillId="0" borderId="1" xfId="0" applyFont="1" applyBorder="1" applyAlignment="1">
      <alignment horizontal="center" vertical="center" wrapText="1"/>
    </xf>
    <xf numFmtId="0" fontId="9" fillId="4" borderId="0" xfId="0" applyFont="1" applyFill="1" applyBorder="1" applyAlignment="1">
      <alignment vertical="top" wrapText="1"/>
    </xf>
    <xf numFmtId="0" fontId="9" fillId="8" borderId="0" xfId="0" applyFont="1" applyFill="1" applyBorder="1" applyAlignment="1">
      <alignment vertical="top" wrapText="1"/>
    </xf>
    <xf numFmtId="0" fontId="0" fillId="0" borderId="0" xfId="0" pivotButton="1"/>
    <xf numFmtId="0" fontId="0" fillId="0" borderId="0" xfId="0" applyAlignment="1">
      <alignment horizontal="left"/>
    </xf>
    <xf numFmtId="0" fontId="0" fillId="0" borderId="0" xfId="0" applyNumberFormat="1"/>
  </cellXfs>
  <cellStyles count="3">
    <cellStyle name="Hipervínculo" xfId="1" builtinId="8"/>
    <cellStyle name="Hyperlink 1" xfId="2" xr:uid="{00000000-0005-0000-0000-000006000000}"/>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67171"/>
      <rgbColor rgb="FF9999FF"/>
      <rgbColor rgb="FF993366"/>
      <rgbColor rgb="FFFFF2CC"/>
      <rgbColor rgb="FFF2F7FB"/>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9CC00"/>
      <rgbColor rgb="FFFFCC00"/>
      <rgbColor rgb="FFFF9900"/>
      <rgbColor rgb="FFFF6600"/>
      <rgbColor rgb="FF666699"/>
      <rgbColor rgb="FFAAAAAA"/>
      <rgbColor rgb="FF0D4379"/>
      <rgbColor rgb="FF339966"/>
      <rgbColor rgb="FF003300"/>
      <rgbColor rgb="FF333300"/>
      <rgbColor rgb="FF993300"/>
      <rgbColor rgb="FF993366"/>
      <rgbColor rgb="FF154A8A"/>
      <rgbColor rgb="FF1F4E7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1310040</xdr:colOff>
      <xdr:row>0</xdr:row>
      <xdr:rowOff>63360</xdr:rowOff>
    </xdr:from>
    <xdr:to>
      <xdr:col>5</xdr:col>
      <xdr:colOff>3056400</xdr:colOff>
      <xdr:row>1</xdr:row>
      <xdr:rowOff>141120</xdr:rowOff>
    </xdr:to>
    <xdr:pic>
      <xdr:nvPicPr>
        <xdr:cNvPr id="2" name="Imagen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1119" t="-832" r="-1678" b="-2495"/>
        <a:stretch/>
      </xdr:blipFill>
      <xdr:spPr>
        <a:xfrm>
          <a:off x="10064160" y="63360"/>
          <a:ext cx="1746360" cy="544320"/>
        </a:xfrm>
        <a:prstGeom prst="rect">
          <a:avLst/>
        </a:prstGeom>
        <a:noFill/>
        <a:ln w="0">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rge Rojas-Sanchez" refreshedDate="46189.753574189817" createdVersion="8" refreshedVersion="8" minRefreshableVersion="3" recordCount="86" xr:uid="{42022D7B-3150-EF40-9E26-F292F0FB3893}">
  <cacheSource type="worksheet">
    <worksheetSource ref="A29:F115" sheet="Publicidad e Informe"/>
  </cacheSource>
  <cacheFields count="6">
    <cacheField name="No. " numFmtId="0">
      <sharedItems containsSemiMixedTypes="0" containsString="0" containsNumber="1" containsInteger="1" minValue="1" maxValue="86"/>
    </cacheField>
    <cacheField name="Fecha de recepción" numFmtId="164">
      <sharedItems containsDate="1" containsBlank="1" containsMixedTypes="1" minDate="2026-05-28T00:00:00" maxDate="2026-05-31T00:00:00"/>
    </cacheField>
    <cacheField name="Remitente " numFmtId="0">
      <sharedItems count="14">
        <s v="ACOLGEN"/>
        <s v="CORPOCHIVOR"/>
        <s v="DNP"/>
        <s v="EPM"/>
        <s v="ANDI"/>
        <s v="ANDESCO"/>
        <s v="ASOCARS"/>
        <s v="CAS (Santander)"/>
        <s v="CORTOLIMA"/>
        <s v="CVS (Córdoba)"/>
        <s v="IAVH (Humboldt)"/>
        <s v="IGAC"/>
        <s v="Rafael Lara (ciudadano - Paipa)"/>
        <s v="CAM"/>
      </sharedItems>
    </cacheField>
    <cacheField name="Observación recibida" numFmtId="0">
      <sharedItems longText="1"/>
    </cacheField>
    <cacheField name="Estado" numFmtId="0">
      <sharedItems containsBlank="1" count="3">
        <s v="No aceptada"/>
        <s v="Aceptada"/>
        <m/>
      </sharedItems>
    </cacheField>
    <cacheField name="Consideración desde ent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
  <r>
    <n v="1"/>
    <s v="29/05/2026"/>
    <x v="0"/>
    <s v="Es importante que se incorpore en el Decreto la destinación expresa de la Ley 1930 de 2018, especialmente cuando los recursos de TSE se causen con motivo de la presencia de páramos dentro de su jurisdicción y dentro de la cuenca hidrográfica, incluyendo la siguiente jurisprudencia:_x000a__x000a_* La Sentencia C-407 de 2019, determina que “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_x000a__x000a_* Así mismo, en su análisis de consecutividad la CC consideró_x000a_“(iii) En consecuencia, la exigencia constitucional de consecutividad se cumplió, debido a que el contenido material de la modificación del artículo 45 sí fue debatido. Al inicio del trámite legislativo bajo un incremento del 1% del recaudo de la transferencia del sector eléctrico –TSE-, dirigido a una cuenta del FONAM con fines de conservación específica de páramos, señalando a Parques Nacionales Naturales como sujeto activo que podría beneficiarse del recurso. Así las cosas, la modificación en los debates del Senado reconoció que, para la conservación del recurso hídrico, vital en los proyectos hidroeléctricos, era fundamental incluir taxativamente a la entidad que también tiene funciones de manejo y administración de recursos naturales dentro de áreas que son fundamentales en el marco del proceso de producción de energía. De esta manera, al eliminar el incremento del 1% adicional para la tasa de las transferencias, se optó por incluir dentro del 3%, que originalmente solo contemplaba a las Corporaciones Autónomas Regionales, a Parques Nacionales Naturales, en determinados casos”. _x000a_ _x000a_* En cuanto a la Unidad de Materia, la Corte Constitucional su Sentencia C-407 de 2019 expone_x000a_“(iv) La Corte destaca que la principal función de Parques Nacionales, según el Decreto 3572 de 2011, consiste en “administrar y manejar el Sistema de Parques Nacionales Naturales, así como reglamentar el uso y el funcionamiento de las áreas que lo conforman” y, según la lectura de la norma, solamente será sujeto activo del tributo Parques Naturales cuando dentro de un parque natural haya un páramo que esté siento explotado por una hidroeléctrica que produzca más de 10.000 kilovatios. Lo anterior, en criterio de este Tribunal, evidencia que existe conexidad entre la ley y la inclusión de Parques Nacionales Naturales en la disposición demandada, debido a que la entidad mencionada tendrá que adelantar acciones destinadas a conservar el equilibrio ecológico y la gestión integral de los páramos tras la explotación de los recursos por parte de las hidroeléctricas”. _x000a__x000a_* En esta misma Sentencia la Corte indica lo siguiente con relación al cambio y complementación de la Ley 1930 de 2018 en la ley 1955 de 2019._x000a_“(viii) Finalmente, es de reiterar que la norma quedó modificada y complementada con el artículo 11 de la actual Ley del Plan Nacional de Desarrollo, según el cual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_x000a__x000a_El artículo 11 de la ley 1955 de 2019 es del siguiente tenor:_x000a_“ARTÍCULO 11. RECURSOS PARA LA CONSERVACIÓN DE LOS PÁRAMOS.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_x000a__x000a_Los recursos que le correspondan a Parques Nacionales Naturales ingresarán a la subcuenta para la administración y manejo del Sistema de Parques Nacionales del FONAM. En todo caso los recursos de los que trata este artículo se destinarán exclusivamente a la preservación, restauración, uso sostenible y generación de conocimiento de los páramos.” _x000a__x000a_Es importante se deje la claridad que la Ley 1930 de 2018 si define que existe destinación exclusiva de los recursos percibidos por TSE, con motivo de existencia de páramo en la cuenca drenante, y que, en una interpretación sistemática, considerando el principio de unidad o interpretación integradora, en armonía con la Ley 99 de 1993 y jurisprudencia existente, estas deben ser invertidas por los sujetos activos en los páramos que aportan recurso hídrico al proyecto hidroeléctrico, en contexto con la génesis y naturaleza de la Transferencia."/>
    <x v="0"/>
    <s v="No se acoge. El decreto ya incorpora en sus considerandos la referencia al artículo 11 de la Ley 1955 de 2019, que establece que los recursos de las TSE correspondientes a las CAR y municipios son rentas propias que no ingresan al FONAM, y que los recursos correspondientes a PNN se destinan exclusivamente a la preservación, restauración, uso sostenible y generación de conocimiento de los páramos a través de la subcuenta del FONAM. Adicionalmente, restringir la inversión a los páramos que aporten recurso hídrico directamente al proyecto generador introduciría una condición de destinación que la ley no establece y que el Ejecutivo no puede incorporar por vía reglamentaria: la destinación de las TSE es un elemento esencial del tributo cuya definición corresponde exclusivamente al legislador conforme al artículo 338 de la Constitución Política. Cualquier restricción adicional a la fijada en la Ley 1930 de 2018 y la Ley 1955 de 2019 requiere modificación legislativa. (i) que la destinación específica está incorporada en los considerandos 3°, 4° y 7° del decreto; (ii) que el parágrafo 3° del artículo 2° prevé los convenios CAR-PNN; (iii) que el artículo 11 de la Ley 1955 de 2019 establece la subcuenta FONAM y no se requiere reiterarlo en el cuerpo del decreto. Eliminar duplicación 'No se acoge: No se acoge.'"/>
  </r>
  <r>
    <n v="2"/>
    <s v="29/05/2026"/>
    <x v="0"/>
    <s v="La definición de &quot;área ecosistémica del proyecto&quot; debe ajustarse, toda vez que la utilización de la operación de unión entre la cuenca hidrográfica y el área de influencia del proyecto puede incorporar superficies que no aportan el recurso hídrico utilizado en la generación, no hacen parte de la cuenca drenante o aferente al embalse, ni cumplen funciones relacionadas con la regulación, provisión o conservación del agua._x000a__x000a_Esta modificación carece de fundamento legal y desnaturaliza la finalidad de la Transferencia del Sector Eléctrico (TSE) establecida en el artículo 45 de la Ley 99 de 1993, cuyo objeto es contribuir a la protección de los ecosistemas que hacen posible la generación hidroeléctrica, particularmente las cuencas hidrográficas y los páramos asociados a estas. La jurisprudencia es clara al respecto: la Sentencia C-407 de 2019 señala que las TSE constituyen una contribución parafiscal de destinación específica, orientada a la conservación de los ecosistemas estratégicos que hacen posible la generación de energía eléctrica, y que los recursos deben revertir en beneficio del sector que los tributa. La Sentencia del Consejo de Estado que declaró la nulidad parcial del Decreto 644 de 2021 ratifica que el reparto está supeditado a la jurisdicción de cada entidad respecto de las cuencas hidrográficas, excluyendo áreas sin conectividad hidrológica con el proyecto. En consecuencia, no deben incluirse áreas aguas abajo del embalse ni pertenecientes a cuencas no drenantes, y debe eliminarse la operación de unión (∪) de las definiciones normativas, en tanto permite una expansión territorial injustificada de la base de cálculo._x000a__x000a_Adicionalmente, se solicita eliminar el término &quot;ecosistémica&quot; de la definición de convergencia. La delimitación de la jurisdicción de las autoridades ambientales distintas de Parques Nacionales Naturales responde a criterios político-administrativos, no ecosistémicos. Desde una acepción ambiental rigurosa, &quot;convergencia ecosistémica&quot; alude al proceso mediante el cual distintos ecosistemas, paisajes o comunidades biológicas adoptan características, funciones o composiciones de especies similares — concepto que no corresponde a lo que el decreto pretende regular. Afirmar que la intersección de dos o más capas cartográficas constituye per se convergencia ecosistémica no es técnicamente preciso. Se propone sustituir la expresión por &quot;convergencia de criterios&quot;, que describe con exactitud lo que el decreto define: la superficie donde convergen espacialmente los criterios de cuenca hidrográfica, área de influencia y páramo."/>
    <x v="1"/>
    <s v="Se acoge parcialmente: (i) Se acoge la sustitución del término 'convergencia ecosistémica' por 'convergencia de criterios', ajuste que se efectúa en todo el articulado (considerando del modelo, definición de 'Intersección' y definiciones de las variables S). (ii) No se acogen la eliminación de la operación de unión (∪) ni la exclusión de áreas por falta de conectividad hidrológica: la unión cumple una función técnica de delimitación del Área de convergencia del proyecto para evitar conjuntos vacíos, y el reparto efectivo del 3% opera sobre las intersecciones S1 y S2; la definición de cuenca hidrográfica (Decreto 1933 de 1994) excluye las porciones aguas abajo de la captación, preservando la naturaleza parafiscal de la TSE.(iii) ajuste de la definición de 'área ecosistémica'. (Se acoge)"/>
  </r>
  <r>
    <n v="3"/>
    <s v="29/05/2026"/>
    <x v="0"/>
    <s v="1. Los criterios de distribución definidos por la Ley 1930 de 2018 se mantienen incólumes_x000a_El artículo 24 de la Ley 1930 de 2018, que modificó el artículo 45 de la Ley 99 de 1993, establece que el 3 % de las ventas brutas por generación hidroeléctrica se distribuye a las autoridades ambientales que tengan jurisdicción en:_x000a_•_x0009_la cuenca hidrográfica, y_x000a_•_x0009_el área de influencia del proyecto,_x000a_añadiendo la expresión “y para la conservación de páramos en las zonas donde existieren”._x000a_Esta redacción no sustituyó ni amplió los criterios territoriales de distribución, sino que introdujo un mandato ambiental específico de destinación y protección, asociado a la existencia de ecosistemas de páramo. En consecuencia, los criterios estructurales de distribución del tributo continúan siendo la intersección entre cuenca hidrográfica y área de influencia, tal como lo ha reconocido de manera reiterada la jurisprudencia constitucional y contenciosa._x000a_El ajuste propuesto respeta plenamente este marco legal, pues la base del cálculo sigue siendo la intersección entre cuenca hidrográfica drenante y área de influencia del proyecto, sin introducir variables territoriales ajenas a dicho núcleo._x000a__x000a_2. Alcance correcto de la expresión “y para la conservación de páramos donde existieren”_x000a_La expresión incorporada por la Ley 1930 de 2018 debe interpretarse de manera sistemática y finalista, conforme a su origen en la Ley de Páramos. Dicha expresión:_x000a_•_x0009_no crea un nuevo criterio territorial autónomo de distribución,_x000a_•_x0009_no habilita la inclusión de cualquier área de páramo,_x000a_•_x0009_ni permite utilizar el ecosistema de páramo de manera desvinculada de la cuenca hidrográfica y del área de influencia del proyecto._x000a_Su finalidad es asegurar que, cuando existan páramos dentro del área del proyecto del proyecto hidroeléctrico, los recursos lleguen efectivamente a las autoridades responsables de su conservación dentro de la jurisdicción que compartan en el área intersectada, lo cual explica la inclusión de Parques Nacionales Naturales como sujeto beneficiario en aquellos casos en que los páramos se encuentren en esta área estén en su jurisdicción._x000a_El ajuste propuesto desarrolla este mandato de forma precisa, al disponer que las áreas de Parques Nacionales Naturales solo se incorporan al cálculo cuando concurren simultáneamente tres condiciones:_x000a_1._x0009_existencia de ecosistema de páramo,_x000a_2._x0009_localización dentro de Parques Nacionales Naturales, y_x000a_3._x0009_pertenencia a la intersección entre cuenca hidrográfica drenante y área de influencia del proyecto._x000a_De esta manera, se evita que los Parques Nacionales Naturales operen como un criterio territorial independiente y se garantiza que su inclusión esté estrictamente ligada a la conservación de páramos, conforme a la Ley 1930 de 2018._x000a__x000a_3. Coherencia con la naturaleza parafiscal y con la jurisprudencia reciente_x000a_La Transferencia del Sector Eléctrico es una contribución parafiscal de destinación específica, cuya lógica exige una relación material directa entre el uso del recurso hídrico, el área afectada y la compensación ambiental._x000a_La metodología propuesta:_x000a_•_x0009_evita la sobre inclusión de áreas sin conectividad hidrológica,_x000a_•_x0009_elimina la posibilidad de utilizar el páramo como criterio de reparto aislado,_x000a_•_x0009_y desarrolla de manera adecuada el criterio omitido que dio lugar a la nulidad del Decreto 644 de 2021, sin alterar la estructura legal del tributo._x000a_En ese sentido, el ajuste fortalece la seguridad jurídica, la certeza en la distribución y la defensabilidad del decreto frente a eventuales controles judiciales."/>
    <x v="0"/>
    <s v="No se acoge: El Consejo de Estado en la Sentencia 27555 del 12 de junio de 2025 fue expreso al señalar que &quot;la formulación del reparto de la contribución TSE debe contemplar el factor de distribución acorde al área de páramos en protección bajo tutela de la CAR y/o Parques Nacionales Naturales, según el caso&quot;, y que la fórmula del Decreto 644 de 2021 fue anulada precisamente porque &quot;ninguna de las variables comprendidas en el numeral 1 del artículo 2 del Decreto 644 de 2021 aludía a las áreas de páramos a ser protegidas.&quot; El Consejo de Estado calificó dicha omisión como una &quot;proposición jurídica incompleta&quot; que desconocía el sentido material de la ley — no como un problema de destinación. En consecuencia, el páramo es, por mandato judicial, un criterio de distribución territorial y no únicamente una regla de uso de los recursos._x000a_La propuesta de excluir las áreas PNN mediante el operador de diferencia de conjuntos produce materialmente el mismo resultado que generó la nulidad del Decreto 644: que los páramos bajo jurisdicción de PNN queden sin participación en la distribución. Adoptar esa propuesta no corrige el vicio declarado por el Consejo de Estado sino que lo reproduce bajo una estructura matemática diferente, lo que configuraría exactamente el supuesto del artículo 237 del CPACA que el presente decreto busca evitar. Sobre la triple concurrencia simultánea. El Consejo de Estado anuló el Decreto 644 de 2021 porque la fórmula omitía el páramo como variable de reparto, dejando sin efecto la voluntad legislativa con independencia de la estructura matemática empleada. Exigir que el páramo esté físicamente dentro del polígono resultante de cruzar cuenca y área de influencia produce el mismo resultado en la práctica: los ecosistemas de páramo en cabecera —situados aguas arriba pero fuera del área de influencia directa— quedarían excluidos en la mayoría de proyectos, reproduciendo materialmente el vicio declarado. Sobre el alcance de las condiciones de la C-407 de 2019. La Corte identificó tres condiciones de jurisdicción para que PNN sea beneficiario: cuenca en su jurisdicción, área de influencia en su jurisdicción, páramos en su jurisdicción. No estableció una intersección cartográfica triple. Reinterpretar esas condiciones como superposición geométrica entre capas crea una barrera técnica que la norma no impuso y que la Corte no avaló._x000a__x000a_Finalmente, la C-407 de 2019 confirmó que PNN es sujeto activo de la contribución cuando concurren las tres condiciones señaladas en la norma, y precisó que las dificultades operativas de la concurrencia de sujetos activos son problemas técnicos cuya solución corresponde al reglamento — que es precisamente lo que el presente decreto hace — y no razones para excluir a PNN de la distribución."/>
  </r>
  <r>
    <n v="4"/>
    <s v="29/05/2026"/>
    <x v="0"/>
    <s v="Se requiere modificar el ARTÍCULO 2.2.9.2.1.3. Delimitación de áreas del Decreto 1076 de 2015 para contar con un único gestor catastral en el país que tenga la capacidad y cualificación para realizar la delimitación de áreas, considerando las situaciones ya presentadas por mantener múltiples gestores catastrales designados:_x000a__x000a_•_x0009_Tener competencia en la totalidad de la jurisdicción de la cuenca aportante de los proyectos (en el país hay proyectos con 155 municipios en su cuenca y más de 15 gestores catastrales designados)_x000a_•_x0009_Evitar efecto de crecimiento continuado gestores catastrales para la delimitación de la transferencia: En 1994 existían solo 5 entidades catastrales designadas (IGAC, Castro Distrital de Bogotá, Catastro Deptal Antioquia, Mpio Medellín y Mpio de Cali); a diciembre de 2025 existían de acuerdo con IGAC, 46 entidades designadas en el país, con tendencia a continuar incrementándose en coherencia con las estrategias para desplegar el catastro multipropósito._x000a_•_x0009_Garantizar el uso de las más actualizadas fuentes de información para el análisis. Diversos gestores pueden hacer uso diferente de las fuentes vigentes y generar diferencias en los resultados que conduzcan a reclamaciones y litigios, con afectación al sujeto pasivo, la cual se evidencia actualmente. _x000a_•_x0009_Evitar generar múltiples delimitaciones para un mismo proyecto cuando cuente con múltiples gestores catastrales designadas en la cuenca hidrográfica, de acuerdo con la jurisdicción de cada gestor catastral designado. Podría no lograrse el cierre al 100% de la distribución aplicable y se reduce el desgaste administrativo asociado a la coordinación entre diversos gestores catastrales._x000a_•_x0009_Se evita que gestores cástrales sean juez y parte, cuando un municipio o distrito es uno de los sujetos activos de la TSE y al mismo tiempo opera como uno de los gestores catastral designado de una parte de la cuenca._x000a_•_x0009_La diferencia en la resolución (escalas) de las diferentes capas de información involucrada (pe: límites municipales, PPNN, cueca hidrográfica aportante, páramos) genera inconsistencias o anomalías topológicas (solapamientos, vacíos, efectos residuales, entre otros) que deben ser resueltas por un único competente con el adecuado entendimiento y autoridad. Esta situación ya se ha presentado y solo fue posible resolverla con el IGAC como único gestor catastral._x000a__x000a_Solicitud Subsidiaria_x000a_De no acceder a la pretensión principal se incluye como pretensión o solicitud subsidiaria incluir el siguiente Parágrafo 6 al artículo ARTÍCULO 2.2.9.2.1.3. Delimitación de áreas_x000a__x000a_Parágrafo 6°. Cuando para un proyecto hidroeléctrico se tenga para su cuenca hidrográfica más de una autoridad catastral competente o designada, el Instituto Geográfico Agustín Codazzi – IGAC- actuará como instancia única de certificación y delimitación._x000a__x000a__x000a_Finalmente, pero no menos importante, tanto el artículo como sus parágrafos deben ser ajustados:_x000a__x000a_Hoy se requiere que la Certificación y Delimitación guarden coherencia, y se incluya en la delimitación que deberá generar el IGAC, las proporciones de los sujetos activos correspondientes a las autoridades ambientales (incluido PPNN) en la cuenca hidrográfica y el área de influencia del proyecto, y en los páramos donde existieren. _x000a__x000a_Con la actual definición del Decreto 1076 de 2015 no se incluye a las autoridades ambientales en la delimitación, si se atiene el IGAC a certificar lo que textualmente indica el artículo en sus 5 numerales. _x000a__x000a_El contexto actual requiere que, los aspectos incorporados por la Ley 1450 de 2011, Ley 1930 de 2018, la Ley 1955 de 2019 (modificó parcialmente el art 24 de la Ley 1930 de 2028) y lo reglamentado (aún vigente del Decreto 644 de 2021) sean delimitados de manera expresa."/>
    <x v="1"/>
    <s v="Se acoge parcialmente (no en este decreto): El Ministerio de Ambiente y Desarrollo Sostenible y el IGAC acoge la propuesta. Los argumentos presentados — multiplicidad de gestores catastrales con criterios y fuentes heterogéneas, riesgo de resultados divergentes para un mismo proyecto, conflicto de interés cuando un municipio opera simultáneamente como sujeto activo y gestor catastral, e imposibilidad de garantizar el cierre al 100% de la distribución — evidencian una necesidad técnica y jurídica real que el Ministerio comparte y que ya ha sido identificada en el marco del proceso de construcción normativa._x000a_Sin embargo, la modificación del artículo 2.2.9.2.1.3 del Decreto 1076 de 2015 — que regula la delimitación de áreas — excede el objeto del presente proyecto de decreto, el cual se circunscribe a la sustitución de la fórmula de distribución del porcentaje de las ventas brutas por generación hidroeléctrica. Incorporar dicha modificación en este instrumento implicaría ampliar el alcance del acto administrativo más allá del objeto que motivó su expedición y del proceso de consulta pública surtido._x000a_En consecuencia, la propuesta será atendida mediante un decreto independiente actualmente en trámite, el cual tiene por objeto precisamente la actualización del artículo 2.2.9.2.1.3 del Decreto 1076 de 2015 para designar al Instituto Geográfico Agustín Codazzi — IGAC como gestor catastral único competente para la delimitación de las áreas de las Transferencias del Sector Eléctrico en todo el territorio nacional."/>
  </r>
  <r>
    <n v="5"/>
    <s v="29/05/2026"/>
    <x v="0"/>
    <s v="El proyecto de decreto permite que las áreas necesarias para la liquidación y distribución de las TSE sean delimitadas y certificadas por el IGAC o la autoridad catastral competente. Este esquema de pluralidad de emisores genera un riesgo técnico y jurídico significativo, sustentado en los siguientes hechos concretos:_x000a__x000a_• En 1994 existían solo 5 entidades catastrales designadas (IGAC, Catastro Distrital de Bogotá, Catastro Departamental Antioquia, Municipio de Medellín y Municipio de Cali); a diciembre de 2025 existían 46 entidades designadas en el país, con tendencia a continuar incrementándose en coherencia con las estrategias para desplegar el catastro multipropósito._x000a_• Existen proyectos hidroeléctricos con cuencas que abarcan hasta 155 municipios y más de 15 gestores catastrales designados simultáneamente._x000a_• Los distintos gestores pueden emplear: (i) metodologías distintas; (ii) escalas cartográficas no homogéneas; (iii) criterios de ajuste geométrico divergentes; y (iv) diferentes fechas de corte de la información espacial._x000a_• Cuando un municipio o distrito es a la vez sujeto activo de la TSE y gestor catastral designado, se configura un conflicto de interés que afecta la objetividad de la delimitación._x000a_• La diferencia en la resolución de las distintas capas de información (límites municipales, PNN, cuenca hidrográfica, páramos) genera inconsistencias topológicas que solo el IGAC como autoridad única ha podido resolver en casos ya presentados._x000a__x000a_Lo anterior puede conducir a resultados distintos para un mismo proyecto, comprometiendo la base de cálculo y distribución de un tributo parafiscal que debe ser única, objetiva y verificable. El IGAC, como autoridad geográfica y cartográfica nacional, garantiza homogeneidad técnica, evita interpretaciones divergentes y asegura que la información utilizada para liquidar el tributo sea comparable, replicable y verificable en todo el territorio nacional."/>
    <x v="1"/>
    <s v="Se acoge parcialmente (no en este decreto): El Ministerio de Ambiente y Desarrollo Sostenible y el IGAC acoge la propuesta. Los argumentos presentados — multiplicidad de gestores catastrales con criterios y fuentes heterogéneas, riesgo de resultados divergentes para un mismo proyecto, conflicto de interés cuando un municipio opera simultáneamente como sujeto activo y gestor catastral, e imposibilidad de garantizar el cierre al 100% de la distribución — evidencian una necesidad técnica y jurídica real que el Ministerio comparte y que ya ha sido identificada en el marco del proceso de construcción normativa._x000a_Sin embargo, la modificación del artículo 2.2.9.2.1.3 del Decreto 1076 de 2015 — que regula la delimitación de áreas — excede el objeto del presente proyecto de decreto, el cual se circunscribe a la sustitución de la fórmula de distribución del porcentaje de las ventas brutas por generación hidroeléctrica. Incorporar dicha modificación en este instrumento implicaría ampliar el alcance del acto administrativo más allá del objeto que motivó su expedición y del proceso de consulta pública surtido._x000a_En consecuencia, la propuesta será atendida mediante un decreto independiente actualmente en trámite, el cual tiene por objeto precisamente la actualización del artículo 2.2.9.2.1.3 del Decreto 1076 de 2015 para designar al Instituto Geográfico Agustín Codazzi — IGAC como gestor catastral único competente para la delimitación de las áreas de las Transferencias del Sector Eléctrico en todo el territorio nacional."/>
  </r>
  <r>
    <n v="6"/>
    <s v="29/05/2026"/>
    <x v="0"/>
    <s v="El proyecto de decreto mantiene el plazo de sesenta (60) días calendario consagrado en el Decreto 1076 de 2015 para que el IGAC realice las delimitaciones de las áreas correspondientes. Sin embargo, la entrada en vigencia de esta reglamentación generará un volumen masivo y simultáneo de solicitudes por parte de todos los generadores hidroeléctricos del país. Adicionalmente, cada certificación requerirá ahora de operaciones cartográficas de alta complejidad (intersecciones, exclusiones topológicas, cálculo de las variables S1 y S2, y la distribución porcentual por autoridad ambiental)._x000a__x000a_En este contexto, el término de 60 días resulta operativamente insuficiente para el IGAC. Por lo anterior, solicitamos ampliar el plazo de respuesta, estableciendo un término mayor y razonable que guarde estricta correspondencia con la capacidad técnica y operativa real del Instituto frente a los nuevos requerimientos."/>
    <x v="1"/>
    <s v="Se acoge parcialmente: Se incorpora un régimen de transición (Artículo 4° del decreto) que otorga a los sujetos pasivos hasta cuatro (4) meses para adecuar sus procesos de liquidación a la nueva metodología, mitigando el efecto del volumen masivo y simultáneo de solicitudes. El plazo de sesenta (60) días del IGAC previsto en el artículo 2.2.9.2.1.3 del Decreto 1076 de 2015 no se modifica en este decreto; su ajuste se atenderá en el decreto independiente en trámite sobre delimitación de áreas."/>
  </r>
  <r>
    <n v="7"/>
    <s v="29/05/2026"/>
    <x v="0"/>
    <s v="teniendo en cuenta lo establecido en el Artículo 11 de la Ley 1955 de 2019, se sugiere modificar ARTÍCULO 2.2.9.2.1.4. Liquidación y transferencias. En el sentido de incluir al IGAC como única autoridad catastaral competente en temas asociados a las TSE y precisar que solo los recuros de PNN van al FONAM."/>
    <x v="1"/>
    <s v="Se acoge parcialmente (no en este decreto): La inclusión del IGAC como única autoridad catastral competente será atendida mediante decreto independiente actualmente en trámite, que actualizará el artículo 2.2.9.2.1.3 del Decreto 1076 de 2015. Frente a la precisión de que solo los recursos de PNN van al FONAM, el decreto ya la recoge: los considerandos citan el artículo 11 de la Ley 1955 de 2019, conforme al cual los recursos de las CAR y municipios constituyen rentas propias que no ingresan al FONAM, y el parágrafo 3° del artículo 2° prevé el giro a la subcuenta de PNN. Con ello se unifica el criterio con la consideración dada a la observación No. 51."/>
  </r>
  <r>
    <n v="8"/>
    <s v="29/05/2026"/>
    <x v="0"/>
    <s v="La implementación del Decreto que finalmente se expida requiere de un periodo de transición para lograr la actualización de la delimitación aplicando la nueva fórmula de distribución de las Transferencias del Sector Eléctrico por parte del IGAC, quien deberá verificar que cuenta con los insumos requeridos, como las capas de información oficial necesarias, la información del propietario del proyecto y el entendimiento de la topología de este para determinar la(s) cuenca(s) hidrográfica(s) a considerar y adelantar el geoprocesamiento requerido. _x000a__x000a_Esta tasa compensatoria opera como un tributo de periodo, y por tanto, de no tener la transición se haría exigible en la causación del mes siguiente a la expedición en firme del decreto._x000a__x000a_Adicionalmente debe considerarse que, si bien el IGAC tiene definido un plazo de 60 días calendario para realizar la delimitación desde que se realiza la solicitud, se presentará un cúmulo de solicitudes que podrán superar su capacidad operativa, tomándose eventualmente un tiempo adicional para procesarlo. Sólo el Grupo EPM requerirá la nueva certificación o actualización, según corresponda, para al menos 34 centrales hidro de generación que hoy pagan TSE._x000a__x000a_Este periodo evita incumplimientos derivados de los tiempos requeridos por la Autoridad Catastral para emitir la certificación catastral y asegura la continuidad de las obligaciones por parte de las empresas generadoras, así como la seguridad jurídica de los agentes involucrados."/>
    <x v="1"/>
    <s v="Se acoge: Se acoge. Se incorpora artículo de régimen de transición (ver Artículo 4° del decreto) que garantiza continuidad de la liquidación durante el período de adecuación."/>
  </r>
  <r>
    <n v="9"/>
    <s v="29/05/2026"/>
    <x v="1"/>
    <s v="1._x0009_No se tiene claridad sobre cual fue la información utilizada para calcular el factor del “0.5228”, si se tuvo en cuenta todas y cada una de las distribuciones en las jurisdicciones de las CAR, o simplemente se tomo la distribución territorial de una CAR, teniendo en cuenta que en el documento técnico no queda clara esa situación de cálculo._x000a_2._x0009_En el documento técnico ni en la memoria justificativa aparecen las áreas de las cuencas, las áreas de influencia del proyecto ni las áreas de páramo por CAR;  información que fue utilizada como oficial  para el cálculo del Factor “0,5228”, pero que, hasta el momento, para nuestro caso se desconoce  a pesar de las solicitudes en las mesas de socialización y en comunicado oficial._x000a_3._x0009_En concordancia del numeral anterior, CORPOCHIVOR en su jurisdicción cuenta con áreas de páramo compartidas así: _x000a__x000a_•_x0009_Altiplano Cundiboyacense: 76,94 Has._x000a_•_x0009_Chingaza: 604,27 Has._x000a_•_x0009_Rabanal y Río Bogotá: 5.875,96 Has._x000a_•_x0009_Tota – Bijagual – Mamapacha: 10.688,64 Has._x000a_TOTAL: 17.245,81 Has._x000a__x000a_En el documento técnico y la memoria justificativa solo se hace referencia a Chingaza y no se hace referencia a las demás áreas compartidas con otras CAR, por lo que como ya se hizo referencia, no se tiene la certeza de si en el calculo del factor, se tuvo en cuenta toda el área de páramo localizada en la jurisdicción de la Corporación._x000a__x000a_Adicionalmente, la corporación cuenta con otras áreas protegidas a las cuales debe destinar recursos para la implementación de sus proyectos, entre las que tenemos:_x000a__x000a_•_x0009_DRMI Cristales – Castillejo – Guachaneque: 11.574 Has._x000a_•_x0009_DRMI Cuchilla el Varal: 3.390,56 Has._x000a_•_x0009_DRMI Cuchilla Negra – Guaneque: 19.304,53 Has._x000a_•_x0009_DRMI Cuchilla San Cayetano: 8.993,6 Has._x000a_•_x0009_DRMI Mesa Alta: 685,89 Has._x000a_•_x0009_DRMI Páramo Mamapacha – Bijagual: 25.105,88 Has._x000a_•_x0009_DRMI Páramo Rabanal: 6.507,54 Has._x000a_•_x0009_DRMI Cuchilla Buenavista: 6.597,19 Has. _x000a__x000a_En la tabla No. 1 de la memoria justificativa se esta indicando que los recursos de CORPOCHIVOR se estará reduciendo en el 9,90%, pero se desconoce realmente de donde sale ese porcentaje de reducción, porque se realizaron los cálculos con la información que hasta el momento nos ha llegado por otras fuentes diferentes al MADS y por ningún lado nos da ese porcentaje, adicionalmente, se toma una información en la tabla No. 1, donde están colocando que según Decreto 644 de 2021 y reportes de XM -2024, CORPOCHIVOR recibió $16.762.133.691, pero realmente, las transferencias recibidas en esa vigencia fueron de $10.694.018.122,25, lo que está generando una distorsión en la información utilizada y por ende una inseguridad en el porcentaje de afectación en las TSE para CORPOCHIVOR._x000a__x000a_De acuerdo con lo anterior, no estamos de acuerdo con el porcentaje de afectación del 9.90%, porque CORPOCHIVOR no cuenta con grandes fuentes de ingresos para la implementación de los programas y proyectos incluidos en el PAC 2024-2027, ya que las transferencias del sector eléctrico tienen un peso del 70% de sus ingresos, los cuales cada día vienen siendo afectados por la variabilidad climática y los lineamientos de política nacional por las afectaciones que pueden generarse por el fenómeno del niño._x000a__x000a_La jurisdicción de CORPOCHIVOR es netamente rural, con propiedad de la tierra en micro y minifundios y en condiciones de falsa tradición, lo que no permite que las pérdidas por transferencias del sector eléctrico se puedan sustituir por la sobretasa o porcentaje ambiental, o por otro tipo de ingreso, ya que tampoco se cuenta con un sector industrial en la jurisdicción._x000a__x000a_CORPOCHIVOR en cumplimiento de lo establecido en la Ley 1930 de 2018 y al Decreto 644 de 2021 incorporó en su PAC 2024-2027 un proyecto denominado “Páramos para la vida”, el cual esta soportado con el 6.24% de los recursos de inversión provenientes de las Transferencias del Sector Eléctrico, con la reducción de las TSE el proyecto ya no estaría cumpliendo con su objetivo para el cual fue creado por la limitación en sus recursos._x000a__x000a_Con fundamento en lo anteriormente expuesto, se solicita a la Oficina de Negocios Verdes Sostenibles revisar y socializar con la Corporación la metodología utilizada para la obtención del factor “0,5228” y del porcentaje “9,90%”, toda vez que su aplicación está afectando considerablemente los ingresos de la Corporación, esta situación  impacta de manera directa la capacidad financiera para dar cumplimiento al Plan de Acción Cuatrienal (PAC), el cual presenta un avance superior al 50% en tiempo de ejecución; sin embargo, varias de sus metas no han podido cumplirse debido a la insuficiencia de recursos. En consecuencia, de mantenerse estas condiciones, se dificultará aún más el cumplimiento de los objetivos y compromisos institucionales establecidos_x000a__x000a_Lo que se pretendía con el Decreto 644 de 2021 era que se dejara claro cuanto era el porcentaje de las Transferencias del Sector Eléctrico destinadas a inversión y que debían destinar  las CAR para la protección de los páramos, en su momento esto no quedo a pesar de que en el documento técnico se había previsto, en esta modificación del Decreto 644 de 2021 tampoco se esta incluyendo ese porcentaje, no esta en el documento técnico, tampoco aparece en la memoria justificativa, siendo este un elemento primordial para darle respuesta a los entes de control.    _x000a__x000a_En el Decreto debe quedar claramente  establecida la distribución y destinación de los recursos de las Transferencias del Sector Eléctrico, de no ser asi, entes de control como la Contraloría General de la República, podria interpretar  que estas rentas deben ser destinadas a la protección de los páramos, desconociendo que la  Corporación tambien ejecuta  otros proyectos orientados  a la protección  y conservación de la cuenca abastecedora. Esta situación podria generar observaciones por parte de la CGR, al no evidenciar el alcance de las inversion con dicha fuente de recursos."/>
    <x v="1"/>
    <s v="Se acoge parcialmente: (i) El origen del 0,5228 consta en la Memoria Justificativa: solución de un modelo de mezcla convexa controlada con solución cerrada γ*=mín(1, τ/máx cᵢ) y simulaciones de Montecarlo, calibrado con información oficial de ASIC–XM, cartografía del IGAC y área de referencia de páramos del Humboldt. ver memoria justificativa (ii) El Documento Técnico de Soporte se ajusta para permitir reproducir los cálculos, y la información de áreas por proyecto y por autoridad ambiental utilizada en la calibración podrá ser entregada y socializada con la Corporación. (iii) Sobre la discrepancia de cifras de la vigencia 2024, nos permitimos indicar Las cifras presentadas en este capítulo deben entenderse como proyecciones de carácter indicativo, cuyo propósito es ilustrar el efecto redistributivo de la metodología propuesta y no anticipar valores de liquidación definitivos, por lo que no generan derechos adquiridos ni expectativas legítimas de asignación para ninguna autoridad ambiental. El ejercicio se construyó sobre una muestra de cuarenta y nueve (49) proyectos hidroeléctricos que concentran aproximadamente el 86,6% de la generación hidroeléctrica nacional, tomando como insumos los registros de generación bruta reportados por el Administrador del Sistema de Intercambios Comerciales (ASIC – XM) para la vigencia 2024, la cartografía oficial del Instituto Geográfico Agustín Codazzi y el área de referencia de páramos del Instituto Alexander von Humboldt vigentes a la fecha de elaboración del presente documento, la destinación es materia de reserva de ley (art. 338 CP) y no puede precisarse por vía reglamentaria más allá de lo dispuesto en las Leyes 99 de 1993, 1930 de 2018 y 1955 de 2019."/>
  </r>
  <r>
    <n v="10"/>
    <s v="29/05/2026"/>
    <x v="1"/>
    <s v="Así  como está la redacción, indicaría que las TSE se están distribuyendo para la CAR o para PNN, pero la situación es otra, porque existen dentro de la abastecedora áreas pertenecientes a la CAR y a PNN, la distribución de los recursos es compartida, pero el texto está indicando que las TSE son para la CAR o son para PNN y deben ser para las dos entidades."/>
    <x v="0"/>
    <s v="No se acoge: _x000a_La conjunción disyuntiva &quot;o&quot; empleada en el numeral 1 del artículo 45 de la Ley 99 de 1993, modificado por el artículo 24 de la Ley 1930 de 2018, es el texto literal de la norma legal que el presente decreto reglamenta. El Ejecutivo no puede modificar la redacción de la ley mediante un acto reglamentario._x000a_En todo caso, la &quot;o&quot; en este contexto no opera como disyunción excluyente sino como disyunción inclusiva, en los términos que la propia Corte Constitucional precisó en la Sentencia C-407 de 2019. La Corte fue explícita al señalar que la norma prevé la coexistencia de varios sujetos activos que comparten el tributo, y que la concurrencia simultánea de CAR y PNN en una misma cuenca es un supuesto contemplado y querido por el legislador. La &quot;o&quot; delimita quiénes pueden ser sujetos activos — CAR o PNN o ambos, según jurisdicción — no establece que solo uno de ellos pueda serlo en cada caso._x000a_Esta lectura fue ratificada por el Consejo de Estado en la Sentencia 27555 de 2025, que anuló el Decreto 644 de 2021 justamente porque su fórmula no contemplaba la distribución compartida entre CAR y PNN cuando ambos concurren sobre la misma cuenca. Si la &quot;o&quot; fuera excluyente, esa sentencia carecería de objeto."/>
  </r>
  <r>
    <n v="11"/>
    <s v="29/05/2026"/>
    <x v="1"/>
    <s v="La definición resulta limitada si la aplicación de la fórmula depende de una realidad ambiental y funcional del proyecto. Reducir el área de influencia a municipios con predios adquiridos puede dejar por fuera infraestructura asociada, captaciones, desviaciones, embalse, vías u otras zonas reconocidas en instrumentos ambientales. Se recomienda precisar la fuente técnica oficial de esta delimitación. Además se debe aclarar a que corresponden los predios mencionados en la definicion:  1. Predios que ha financiado la hidrolectrica. 2. Predios que ha adquirido la hidroelectrica en el marco de sus actividades productivas. 3. Predios que ha financiado la hidroelectrica como compensanción ambiental o en el marco de otros instrumentos. No queda claro y se pueden presentar interpretaciones distintas cuando solo se indica &quot;para el proyecto&quot;"/>
    <x v="1"/>
    <s v="Se acoge parcialmente: Se precisa la fuente oficial del área de influencia en la memoria justificativa, se aclara que la definición viene del Decreto 1076 de 2015. Para efectos de la definición, los 'predios adquiridos para el proyecto' son aquellos adquiridos por la empresa propietaria de la planta en el marco del desarrollo y operación del proyecto hidroeléctrico, sin incluir los predios financiados como compensación ambiental u otros instrumentos. No se acoge anclar la definición al instrumento ambiental (licencia/POMCA) ni ampliarla a 'infraestructura asociada': la base de un tributo parafiscal debe ser cierta, objetiva y verificable (art. 338 CP; C-407 de 2019), y la definición por municipios con predios adquiridos conserva el anclaje del Decreto 1933 de 1994, evitando una base variable o expandible."/>
  </r>
  <r>
    <n v="12"/>
    <s v="29/05/2026"/>
    <x v="1"/>
    <s v="El factor de ponderación 0,5228 tiene efectos directos en la redistribución de ingresos; por tanto, no basta con enunciarlo como constante. Debe quedar plenamente motivado y reproducible mediante anexos técnicos con datos fuente, áreas utilizadas, matriz por proyecto y autoridad, criterio de calibración, umbral de pérdida relativa y ejercicios de sensibilidad. Además, la memoria menciona un parámetro aproximado de 0,528, lo que no se armoniza con el 0,5228 del articulado."/>
    <x v="1"/>
    <s v="Se acoge parcialmente: Se ajusta en la memoria justificativa la discrepancia entre el 0,528 y el 0,5228 del articulado, se ajusta el Documento técnico de soporte para poder reproducir los cálculos. Frente a las motivaciones nos permitimos indicar que la memoria justificativa explica los procesos de optimización realizados para el cálculo del ponderador."/>
  </r>
  <r>
    <n v="13"/>
    <s v="29/05/2026"/>
    <x v="1"/>
    <s v="La condición de aplicación del primer escenario no es suficientemente clara. Debe precisarse si se trata de ausencia de páramo dentro de la unión cuenca-área de influencia, ausencia de intersección con ambos criterios o ausencia de traslape con cualquiera de ellos."/>
    <x v="1"/>
    <s v="Se acoge: la redacción queda: Cuando la cuenca hidrográfica y el área de influencia del proyecto estén bajo la jurisdicción de dos o más autoridades ambientales y ninguno de estos criterios se interseque con páramos delimitados, el 3 % se distribuirá conforme a la siguiente fórmula:"/>
  </r>
  <r>
    <n v="14"/>
    <s v="29/05/2026"/>
    <x v="1"/>
    <s v="Debe evitarse trasladar al IGAC o a la autoridad catastral una competencia que corresponde al Ministerio de Ambiente en materia de delimitación de páramos. El IGAC puede apoyar operaciones cartográficas o suministrar cartografía base, pero la delimitación de páramos proviene de los actos administrativos expedidos por el MADS conforme a la Ley 1930 de 2018. Además se debe aclarar cual es la fuente oficial, ya que el IGAC en su cartografia base presenta unos limites municipales que difieren de los presentes en la información catastral, y también, pueden existir gestores catastrales distintos al IGAC, por tanto se debe hacer claridar respecto de funciones y responsabilidad como entidad."/>
    <x v="0"/>
    <s v="No se acoge: El proyecto de decreto no obliga al IGAC a la delimitación, ver definición de Páramo la cual claramente indica que es con información y cartografía desarrollada por el MADS. Páramo delimitado: Ecosistema de alta montaña y territorio de protección especial, cuya extensión y límites corresponden a la delimitación oficial efectuada por el Ministerio de Ambiente y Desarrollo Sostenible, con base en el área de referencia a escala 1:25.000 o la que esté disponible generada por el Instituto Alexander Von Humboldt y los estudios técnicos, económicos, sociales y ambientales elaborados por la autoridad ambiental regional."/>
  </r>
  <r>
    <n v="15"/>
    <s v="29/05/2026"/>
    <x v="1"/>
    <s v="El proyecto no define reglas de transición, no retroactividad, corte temporal de liquidaciones ni procedimiento de ajuste frente a pagos causados o liquidados antes de la entrada en vigencia. Dado el impacto presupuestal para las CAR y la existencia de planes de acción cuatrienal en ejecución, esta omisión puede generar incertidumbre financiera y controversias con sujetos pasivos."/>
    <x v="1"/>
    <s v="Se acoge parcialmente: Se incorpora artículo de régimen de transición (Artículo 4° del decreto) que otorga a los sujetos pasivos hasta cuatro (4) meses para adecuar la liquidación a la nueva metodología. En cuanto a la no retroactividad y el corte temporal: el decreto rige hacia el futuro a partir de su publicación (art. 65 CPACA); las liquidaciones en firme realizadas bajo los regímenes anteriores constituyen situaciones jurídicas consolidadas (art. 58 CP y art. 9 del Código Civil) y no son objeto de ajuste del Decreto"/>
  </r>
  <r>
    <n v="16"/>
    <s v="29/05/2026"/>
    <x v="1"/>
    <s v="La línea base usada para CORPOCHIVOR no coincide con la información interna de transferencias efectivamente recibidas en 2024, reportada por la Corporación en $10.694.018.122,25. La discrepancia impide validar el porcentaje de afectación y puede constituir insuficiencia de motivación del impacto económico del acto."/>
    <x v="0"/>
    <s v="No se acoge: Las cifras presentadas en este capítulo son proyecciones de carácter indicativo cuyo propósito es ilustrar el efecto redistributivo de la metodología propuesta. No constituyen valores de liquidación definitivos ni generan derechos adquiridos o expectativas legítimas de asignación para ninguna autoridad ambiental._x000a_El ejercicio se construyó sobre una muestra de cuarenta y nueve (49) proyectos hidroeléctricos que concentran aproximadamente el 86,6% de la generación hidroeléctrica nacional, tomando como insumos los registros de generación bruta reportados por el ASIC – XM para la vigencia 2024, la cartografía oficial del IGAC y el área de referencia de páramos emitida por el Ministerio de Ambiente y Desarrollo Sostenible a la fecha de elaboración del presente documento._x000a_Por tratarse de una base muestral anclada a una vigencia específica, los resultados están sujetos a variaciones derivadas de los siguientes factores: la generación interanual de cada planta, que fluctúa según condiciones hidrológicas y climáticas —incluidos los fenómenos de El Niño y La Niña—; el comportamiento de la tarifa de ventas en bloque y de las ventas brutas de energía; las actualizaciones de cartografía oficial y de las certificaciones que expida la autoridad catastral competente; la expedición de nuevos actos de delimitación de páramos; y la entrada en operación, retiro o modificación de proyectos de generación._x000a_En consecuencia, las liquidaciones efectivas se realizarán en cada período conforme a la información oficial vigente y a las fórmulas del articulado. Las variaciones porcentuales y los montos absolutos aquí reportados no coincidirán necesariamente con los valores efectivamente transferidos, sin que ello comprometa la validez de la metodología ni la neutralidad fiscal del instrumento, cuyo monto agregado permanece fijado por la ley en el tres por ciento (3%) de las ventas brutas por generación hidroeléctrica._x000a_Complemento: frente a la discrepancia puntual señalada ($16.762.133.691 en la Tabla No. 1 vs $10.694.018.122 reportados por la Corporación), el Ministerio verificará la cifra contra los registros oficiales del ASIC–XM para la vigencia 2024 y, de evidenciarse error de transcripción, corregirá la tabla de la memoria justificativa, sin que ello altere la metodología ni el carácter indicativo de las proyecciones. (Las cifras presentadas en este capítulo deben entenderse como proyecciones de carácter indicativo, cuyo propósito es ilustrar el efecto redistributivo de la metodología propuesta y no anticipar valores de liquidación definitivos, por lo que no generan derechos adquiridos ni expectativas legítimas de asignación para ninguna autoridad ambiental. El ejercicio se construyó sobre una muestra de cuarenta y nueve (49) proyectos hidroeléctricos que concentran aproximadamente el 86,6% de la generación hidroeléctrica nacional, tomando como insumos los registros de generación bruta reportados por el Administrador del Sistema de Intercambios Comerciales (ASIC – XM) para la vigencia 2024, la cartografía oficial del Instituto Geográfico Agustín Codazzi y el área de referencia de páramos del Instituto Alexander von Humboldt vigentes a la fecha de elaboración del presente documento. )"/>
  </r>
  <r>
    <n v="17"/>
    <s v="29/05/2026"/>
    <x v="1"/>
    <s v="La fórmula debe asegurar que se incorporen todas las áreas de páramo delimitado presentes en la jurisdicción de CORPOCHIVOR cuando estén vinculadas al área ecosistémica del proyecto o a la cuenca correspondiente. De lo contrario, la señal ambiental y el porcentaje de reducción se calculan sobre una base territorial incompleta."/>
    <x v="0"/>
    <s v="No aceptada (aclaración; la fórmula ya lo contempla): la fórmula incluye todos los páramos, delimitados y en proceso de delimitación, que se intersequen con el área de influencia, con la cuenca hidrográfica o con ambas, por lo que todo páramo de la jurisdicción de CORPOCHIVOR con relación directa con estos criterios queda incorporado en el cálculo, sin necesidad de modificar el articulado."/>
  </r>
  <r>
    <n v="18"/>
    <s v="29/05/2026"/>
    <x v="1"/>
    <s v="Aclarar quien define los limites municipales, existen diversas fuentes de información, todas oficiales que cuentan con distintos limites y generan traslapes y huecos entre municipios."/>
    <x v="0"/>
    <s v="No se acoge: De conformidad con el ordenamiento jurídico  (Ley 1447 de 2011 y Decreto Único Reglamentario 1170 de 2015), el Instituto Geográfico Agustín Codazzi (IGAC) es la máxima autoridad regulatoria en materia geográfica, cartográfica y catastral del país, siendo sus bases de datos la única fuente oficial de la frontera político-administrativa de la Nación._x000a_El Ministerio de Ambiente y Desarrollo Sostenible carece de competencia legal para dirimir disputas, traslapes o inconsistencias en los trazados de los límites municipales."/>
  </r>
  <r>
    <n v="19"/>
    <s v="29/05/2026"/>
    <x v="1"/>
    <s v="Se recomienda precisar cuál será la fuente oficial para la delimitación de la cuenca hidrográfica utilizada en la fórmula de distribución, así como la entidad competente para suministrar, validar o actualizar dicha información. La definición propuesta describe conceptualmente la cuenca, pero no indica qué capa cartográfica debe aplicarse, qué escala será utilizada, ni cómo se resolverán diferencias entre delimitaciones de POMCA, información hidrográfica oficial, cartografía institucional o insumos generados por autoridades ambientales."/>
    <x v="0"/>
    <s v="No se acoge: Se precisa que la delimitación cartográfica de las cuencas aportantes para efectos del cálculo de las Transferencias del Sector Eléctrico (TSE) se realiza en estricto cumplimiento de los criterios técnicos y las definiciones operativas consagradas en el artículo 2.2.9.2.1.3 del Decreto 1076 de 2015._x000a_Es necesario aclarar que estas unidades hidrográficas corresponden específicamente a la cuenca tributaria y de captación que surte a cada central hidroeléctrica hasta el sitio de presa, por lo que no coinciden necesariamente con la zonificación ni con las cuencas macro de los Planes de Ordenación y Manejo de Cuencas Hidrográficas (POMCA)._x000a_En consecuencia, debido a esta diferencia de naturaleza y alcance normativo, el presente decreto ratifica que el Instituto Geográfico Agustín Codazzi (IGAC), como máxima autoridad cartográfica de la Nación, es la entidad técnica delegada para delimitar y certificar de manera oficial dichas áreas con base en los parámetros específicos de la regulación ambiental de transferencias. No se modifica el articulado."/>
  </r>
  <r>
    <n v="20"/>
    <s v="29/05/2026"/>
    <x v="1"/>
    <s v="Cual es el area de la jurisdiccion de las corporaciones? En comisiones conjuntas se ha evidenciado que cada corporacion tiene un limite de su jurisdiccion que no es complementario con los vecinos, es decir, existen huecos y superposiciones entre jurisdiciones, se debe definir cual es la fuente oficial y justificar el porque"/>
    <x v="0"/>
    <s v="No se acoge: Las jurisdicciones territoriales de las Corporaciones Autónomas Regionales (CAR) ya se encuentran taxativamente establecidas y delimitadas por el legislador en el Título VI de la Ley 99 de 1993 y sus normas complementarias, por lo cual gozan de plena vigencia y presunción de legalidad._x000a_Se aclara de manera contundente que el presente decreto reglamentario tiene como único objeto fijar la metodología técnica de cálculo y distribución de las Transferencias del Sector Eléctrico (TSE), y no tiene la naturaleza, el alcance ni la competencia legal para dirimir conflictos de límites, superposiciones o &quot;vacíos&quot; institucionales entre corporaciones vecinas._x000a_En caso de presentarse imprecisiones cartográficas o traslapes en las fronteras de las CAR, estas deben ser resueltas mediante los mecanismos de concertación legalmente vigentes o por la autoridad geográfica competente, debiendo aplicarse para la liquidación las capas oficiales e institucionales que se encuentren vigentes al momento de la expedición de la respectiva certificación. No se modifica el articulado."/>
  </r>
  <r>
    <n v="21"/>
    <s v="29/05/2026"/>
    <x v="1"/>
    <s v="Se requiere una precisión normativa para evitar que la inclusión del criterio páramo sea interpretada por los organismos de control como una destinación exclusiva de todos los recursos de TSE de las CAR a páramos. La Ley 99 de 1993 mantiene la finalidad de protección del medio ambiente y defensa de la cuenca hidrográfica y área de influencia, sin perjuicio de priorizar páramos donde existan."/>
    <x v="0"/>
    <s v="No se acoge: De conformidad con los principios de legalidad y reserva de ley, la destinación específica de los recursos de las Transferencias del Sector Eléctrico (TSE) se encuentra definida de manera taxativa por el legislador en el artículo 45 de la Ley 99 de 1993, modificado por el artículo 24 de la Ley 1930 de 2018, razón por la cual no puede ser alterada ni modificada por la vía reglamentaria._x000a__x000a_Asimismo, se precisa que los criterios de distribución territorial e institucional aplicados en la fórmula técnica corresponden a la estricta aplicación y observancia de los lineamientos jurisprudenciales clarificados por la Corte Constitucional en la Sentencia C-407 de 2019, la cual delimitó el alcance de las variables de cuenca, área de influencia y conservación de páramos en función de la jurisdicción y competencia de las entidades beneficiarias._x000a__x000a_En consecuencia, el presente proyecto normativo se tramita bajo el legítimo ejercicio de la potestad reglamentaria presidencial (Artículo 189, Numeral 11 de la Constitución Política), la cual faculta al Ejecutivo para diseñar los instrumentos de cálculo, ponderación y cartografía necesarios para hacer operativa la ley en el territorio, garantizando su efecto útil sin desbordar los fines esenciales determinados por el Congreso de la República. No se modifica el articulado."/>
  </r>
  <r>
    <n v="22"/>
    <s v="29/05/2026"/>
    <x v="2"/>
    <s v="De otro lado, es importante señalar que la viabilidad técnica y operativa de la nueva fórmula distributiva depende de la integración precisa de capas cartográficas oficiales. Dado que el Instituto Geográfico Agustín Codazzi (IGAC) es el responsable legal de suministrar y mantener actualizada la cartografía oficial requerida para los límites político-administrativos, resulta importante establecer en el cuerpo del decreto un plazo perentorio y definido para que dicha entidad entregue y actualice los polígonos de las cuencas hidrográficas y las áreas de influencia de los proyectos."/>
    <x v="0"/>
    <s v="No se acoge: El artículo 2.2.9.2.1.3 del Decreto 1076 de 2015 ya establece los tiempos y formas de entrega de la información por los órganos competentes (60 días calendario). Adicionalmente, el régimen de transición del Artículo 4° del presente decreto atiende materialmente la preocupación: fija un período de hasta cuatro (4) meses y obliga al sujeto pasivo a iniciar ante el IGAC el trámite de actualización de la certificación dentro de los quince (15) días siguientes a la publicación."/>
  </r>
  <r>
    <n v="23"/>
    <s v="29/05/2026"/>
    <x v="2"/>
    <s v="En relación con el documento técnico de soporte y la memoria justificativa del proyecto, y ante escenarios donde un complejo de páramo integrado funcionalmente a la cuenca hidroenergética no cuente con una delimitación oficial formalizada, es importante destacar que la fórmula matemática corre el riesgo de generar un bloqueo administrativo o pagos de lo no debido por falta de certidumbre jurídica. Como alternativa técnica, se recomienda que la reglamentación incorpore transitoriamente el uso cartográfico del área de referencia del Instituto Alexander von Humboldt a escala 1:25.000 como determinante ambiental provisional, o en su defecto, que se aplique un modelo transitorio más sencillo. Esto contribuye a reducir efectos adversos relacionados con la falta de formalización jurídica de un límite de un páramo teniendo en cuenta las limitaciones actuales de los procesos de delimitación."/>
    <x v="1"/>
    <s v="Se acoge: Se acoge, toda vez que los páramos en proceso de delimitación son sujetos de protección, razón por la cual se establece un parágrafo que permita su inclusión."/>
  </r>
  <r>
    <n v="24"/>
    <s v="29/05/2026"/>
    <x v="3"/>
    <s v="Esta definición no guarda relación con la naturaleza de la Transferencia del Sector Eléctrico – TSE-, aspecto ampliamente desarrollado en la jurisprudencia, por ejemplo, Sentencias C-594 de 2010, C-407 de 2019 y Sentencia CE que declaró nulidad parcial Decreto 644/2021, donde de manera clara se indica que la TSE corresponde a una tasa compensatoria de origen parafiscal, que es pagada por un hidro generador por el usufructo y posible afectación al recurso hídrico que proviene de una cuenca claramente delimitada. Los recursos que con esta transferencia se generan deben verse directamente invertidos en beneficio de este, lo que solo es posible sobre áreas aferentes o afectas al proyecto hidroeléctrico._x000a__x000a_El propósito del legislador al imponer la tasa no es otro que generar recursos para la protección y mantenimiento del recurso en la cuenca aferente, y que esta destinación se reviertan beneficios sobre el proyecto hidroeléctrico, considerando la naturaleza del instrumento económico definido. El mismo MADS en los Considerandos del Proyecto de Decreto, cómo en el Documento Técnico de Soporte así lo reconoce y resalta. Ver algunas citas textuales de las sentencias que refuerzan lo expuesto:_x000a_•_x0009_Sentencia CC-594 de 2010_x000a_“En cuanto a la categoría de las contribuciones ha indicado que las fiscales se distinguen de las denominadas contribuciones parafiscales (C.P. arts. 150-12 y 338), las cuales se encuentran definidas en el artículo 29 del Estatuto Orgánico del Presupuesto Nacional, en los siguientes términos: &quot;Son contribuciones parafiscales los gravámenes establecidos con carácter obligatorio por la ley, que afectan a un determinado y único grupo social o económico y se utilizan para beneficio del propio sector (…)&quot; (Ley 179 de 1994, art. 12, Ley 225 de 1995, art. 2°)&quot;. Subraya fuera de texto_x000a_•_x0009_Sentencia C-407 de 2019_x000a_“Que, las transferencias del sector eléctrico constituyen una contribución parafiscal de destinación específica, orientada a la conservación, preservación y manejo ambiental de las cuencas hidrográficas y ecosistemas estratégicos que hacen posible la generación de energía eléctrica. En tal sentido, los recursos deben revertir en beneficio del sector que los tributa, garantizando la sostenibilidad de los bienes y servicios ambientales asociados a la actividad hidroeléctrica”. Suraya fuera de texto_x000a_“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Subraya fuera de texto_x000a_•_x0009_Sentencia Consejo de Estado que declaró nulidad parcial D644/2021_x000a_“De esa manera la Corte Constitucional juzgó que el reparto de las TSE a las CAR y Parques Nacionales Naturales como sujetos activos, está supeditado a la jurisdicción de cada entidad respecto de las cuencas hidrográficas, el área de influencia del proyecto de que se trate y la protección de los páramos que existan en cada una de sus jurisdicciones.  _x000a_A ese respecto, se observa que lo precisado por la Corte tiene su razón de ser en que la contribución se debe trasladar al ecosistema del recurso hídrico afecto al proyecto hidroeléctrico -incluidos los páramos-, bien para su conservación y protección o para resarcir cualquier tipo de afectación que dicho proyecto hubiera causado. Subraya fuera de texto_x000a__x000a_Como está la definición propuesta por el MADS se pretende habilitar la asignación de recursos a autoridades ambientales, por presencia de páramos o porciones de estos que no aportan recurso hídrico al proyecto hidroeléctrico, ya sea por encontrarse aguas abajo de la captación o aguas arriba, pero por fuera de la cuenca o áreas drenante, lo que claramente está en contravía de la naturaleza de la TSE y el espíritu de la Ley que dio origen a su imposición, así como la amplia jurisprudencia sobre el tema._x000a_La naturaleza de la TSE resulta un aspecto imprescindible para el hidrogenerador, y por tanto, el criterio de cuenca hidrográfica aportante resulta fundamental en su delimitación y distribución. La definición de delimitación de la cuenca hidrográfica, considerada en el presente proyecto de decreto, define con claridad el área drenante."/>
    <x v="0"/>
    <s v="No se acoge._x000a_El Ministerio comparte y reafirma la naturaleza parafiscal y compensatoria de la TSE reconocida en las Sentencias C-594 de 2010, C-407 de 2019 y en la Sentencia del Consejo de Estado que declaró la nulidad parcial del Decreto 644 de 2021. Sin embargo, la observación parte de una premisa inexacta sobre el funcionamiento de la fórmula propuesta._x000a_La &quot;unión&quot; no es la base de distribución, sino el área de convergencia. La definición de &quot;área ecosistémica del proyecto&quot; como unión de criterios (cuenca hidrográfica, área de influencia) cumple una función técnica de delimitación del conjunto de referencia para evitar conjuntos vacíos —problema documentado en el Documento Técnico de Soporte y que subyace a la nulidad del Decreto 644 de 2021. La distribución efectiva del 3% opera sobre las intersecciones: S1=(AI∩ACH) para el Escenario 1, y S2 (convergencia de al menos dos de los tres criterios) para el Escenario 2._x000a_La definición de &quot;cuenca hidrográfica&quot; preserva la naturaleza parafiscal. El decreto mantiene la definición del Decreto 1933 de 1994 —el conjunto drenante del que proviene y se surte la central—, que excluye expresamente las porciones aguas abajo de la captación y las externas a la cuenca drenante. Con esto se garantiza que los recursos se reinviertan en los ecosistemas que efectivamente sostienen el proyecto hidroeléctrico._x000a_Sustituir &quot;unión&quot; por &quot;intersección&quot; reproduce el vicio de nulidad. La concurrencia simultánea de los tres criterios que propone la observación es exactamente el supuesto que el Consejo de Estado declaró contrario a la Ley 1930 de 2018, pues deja sin distribución a proyectos que carecen de páramo en la cuenca o de área de influencia superpuesta. La Ley 1930 de 2018 impuso tres criterios de distribución —cuenca hidrográfica, área de influencia y páramos donde existieren— que deben operar de manera complementaria, no excluyente._x000a_La destinación revierte en beneficio del contribuyente. Tal como lo precisó la Sentencia C-407 de 2019, los recursos se destinan a la conservación y manejo ambiental de las cuencas y ecosistemas estratégicos que hacen posible la generación. Al proteger los páramos en la jurisdicción de las autoridades ambientales vinculadas al proyecto, se garantiza la sostenibilidad del recurso hídrico y, con ello, la del propio hidrogenerador. No se modifica el articulado."/>
  </r>
  <r>
    <n v="25"/>
    <s v="29/05/2026"/>
    <x v="3"/>
    <s v="La delimitación de la jurisdicción de las autoridades ambientales, diferentes de PPNN, poco o nada tiene que ver con criterios ecosistémicos, si con la jurisdicción político-administrativa de los municipios que conforman su jurisdicción._x000a__x000a_Desde una acepción ambiental, Convergencia ecosistémica es “el proceso mediante el cual distintos ecosistemas, paisajes o comunidades biológicas adoptan características, funciones o composiciones de especies similares”._x000a__x000a_Por lo que atañe al presente PD no sería preciso acuñarlo así._x000a__x000a_Considerar que la intersección de dos o más capas conforma per sé convergencia ecosistémica no es preciso con los criterios inmersos en el análisis. En este sentido, se solicita eliminar el término “ecosistémico” y dejarlo exclusivamente en convergencia o convergencia de criterios (donde convergen los criterios)"/>
    <x v="1"/>
    <s v="Se acoge: El término 'convergencia ecosistémica' se sustituye por 'convergencia de criterios' en todo el articulado, incluidos el considerando que describe el modelo, la definición de 'Intersección' del artículo 1° y las definiciones de las variables S del artículo 2° (la denominación del factor de ponderación se ajusta en el mismo sentido)."/>
  </r>
  <r>
    <n v="26"/>
    <s v="29/05/2026"/>
    <x v="3"/>
    <s v="Solicitud Principal_x000a_Se requiere modificar el ARTÍCULO 2.2.9.2.1.3. Delimitación de áreas del Decreto 1076 de 2015 para contar con un único gestor catastral en el país que tenga la capacidad y cualificación para realizar la delimitación de áreas, considerando las situaciones ya presentadas por mantener múltiples gestores catastrales designados:_x000a_•_x0009_Tener competencia en la totalidad de la jurisdicción de la cuenca aportante de los proyectos (en el país hay proyectos con 155 municipios en su cuenca y más de 15 gestores catastrales designados)_x000a_•_x0009_Evitar efecto de crecimiento continuado gestores catastrales para la delimitación de la transferencia: En 1994 existían solo 5 entidades catastrales designadas (IGAC, Castro Distrital de Bogotá, Catastro Deptal Antioquia, Mpio Medellín y Mpio de Cali); a diciembre de 2025 existían de acuerdo con IGAC, 46 entidades designadas en el país, con tendencia a continuar incrementándose en coherencia con las estrategias para desplegar el catastro multipropósito._x000a_•_x0009_Garantizar el uso de las más actualizadas fuentes de información para el análisis. Diversos gestores pueden hacer uso diferente de las fuentes vigentes y generar diferencias en los resultados que conduzcan a reclamaciones y litigios, con afectación al sujeto pasivo, la cual se evidencia actualmente. _x000a_•_x0009_Evitar generar múltiples delimitaciones para un mismo proyecto cuando cuente con múltiples gestores catastrales designadas en la cuenca hidrográfica, de acuerdo con la jurisdicción de cada gestor catastral designado. Podría no lograrse el cierre al 100% de la distribución aplicable y se reduce el desgaste administrativo asociado a la coordinación entre diversos gestores catastrales._x000a_•_x0009_Se evita que gestores cástrales sean juez y parte, cuando un municipio o distrito es uno de los sujetos activos de la TSE y al mismo tiempo opera como uno de los gestores catastral designado de una parte de la cuenca._x000a_•_x0009_La diferencia en la resolución (escalas) de las diferentes capas de información involucrada (pe: límites municipales, PPNN, cueca hidrográfica aportante, páramos) genera inconsistencias o anomalías topológicas (solapamientos, vacíos, efectos residuales, entre otros) que deben ser resueltas por un único competente con el adecuado entendimiento y autoridad. Esta situación ya se ha presentado y solo fue posible resolverla con el IGAC como único gestor catastral."/>
    <x v="1"/>
    <s v="Se acoge parcialmente (no en este decreto): El Ministerio de Ambiente y Desarrollo Sostenible y el IGAC acoge la propuesta. Los argumentos presentados — multiplicidad de gestores catastrales con criterios y fuentes heterogéneas, riesgo de resultados divergentes para un mismo proyecto, conflicto de interés cuando un municipio opera simultáneamente como sujeto activo y gestor catastral, e imposibilidad de garantizar el cierre al 100% de la distribución — evidencian una necesidad técnica y jurídica real que el Ministerio comparte y que ya ha sido identificada en el marco del proceso de construcción normativa._x000a_Sin embargo, la modificación del artículo 2.2.9.2.1.3 del Decreto 1076 de 2015 — que regula la delimitación de áreas — excede el objeto del presente proyecto de decreto, el cual se circunscribe a la sustitución de la fórmula de distribución del porcentaje de las ventas brutas por generación hidroeléctrica. Incorporar dicha modificación en este instrumento implicaría ampliar el alcance del acto administrativo más allá del objeto que motivó su expedición y del proceso de consulta pública surtido._x000a_En consecuencia, la propuesta será atendida mediante un decreto independiente actualmente en trámite, el cual tiene por objeto precisamente la actualización del artículo 2.2.9.2.1.3 del Decreto 1076 de 2015 para designar al Instituto Geográfico Agustín Codazzi — IGAC como gestor catastral único competente para la delimitación de las áreas de las Transferencias del Sector Eléctrico en todo el territorio nacional."/>
  </r>
  <r>
    <n v="27"/>
    <s v="29/05/2026"/>
    <x v="3"/>
    <s v="Solicitud Subsidiaria_x000a_De no acceder a la pretensión principal se incluye como pretensión o solicitud subsidiaria incluir el siguiente Parágrafo 6 al artículo ARTÍCULO 2.2.9.2.1.3. Delimitación de áreas_x000a__x000a_Parágrafo 6°. Cuando para un proyecto hidroeléctrico se tenga para su cuenca hidrográfica más de una autoridad catastral competente o designada, el Instituto Geográfico Agustín Codazzi – IGAC- actuará como instancia única de certificación y delimitación._x000a__x000a_Finalmente, pero no menos importante, tanto el artículo como sus parágrafos deben ser ajustados:"/>
    <x v="1"/>
    <s v="Se acoge parcialmente (no en este decreto): El Ministerio de Ambiente y Desarrollo Sostenible y el IGAC acoge la propuesta. Los argumentos presentados — multiplicidad de gestores catastrales con criterios y fuentes heterogéneas, riesgo de resultados divergentes para un mismo proyecto, conflicto de interés cuando un municipio opera simultáneamente como sujeto activo y gestor catastral, e imposibilidad de garantizar el cierre al 100% de la distribución — evidencian una necesidad técnica y jurídica real que el Ministerio comparte y que ya ha sido identificada en el marco del proceso de construcción normativa._x000a_Sin embargo, la modificación del artículo 2.2.9.2.1.3 del Decreto 1076 de 2015 — que regula la delimitación de áreas — excede el objeto del presente proyecto de decreto, el cual se circunscribe a la sustitución de la fórmula de distribución del porcentaje de las ventas brutas por generación hidroeléctrica. Incorporar dicha modificación en este instrumento implicaría ampliar el alcance del acto administrativo más allá del objeto que motivó su expedición y del proceso de consulta pública surtido._x000a_En consecuencia, la propuesta será atendida mediante un decreto independiente actualmente en trámite, el cual tiene por objeto precisamente la actualización del artículo 2.2.9.2.1.3 del Decreto 1076 de 2015 para designar al Instituto Geográfico Agustín Codazzi — IGAC como gestor catastral único competente para la delimitación de las áreas de las Transferencias del Sector Eléctrico en todo el territorio nacional."/>
  </r>
  <r>
    <n v="28"/>
    <s v="29/05/2026"/>
    <x v="3"/>
    <s v="A partir de las pruebas de escritorio realizadas en los proyectos hidroeléctricos del Grupo EPM se identifica que, la aplicación explicita de la fórmula propuesta por el MADS conduce a la ocurrencia de errores:_x000a__x000a_1._x0009_Permite la inclusión de áreas de autoridades ambientales (considerando dentro de éstas a PPNN) y páramos que no están o hacen parte de la cuenca hidrográfica que aporta RRHH al proyecto hidroeléctrico, en clara contravía de la naturaleza de la TSE._x000a_2._x0009_Permite la múltiple contabilidad de una misma área de páramo con la aplicación de la expresión matemática propuesta, por ejemplo, cuando estos hacen a la vez parte del área de influencia y de la cuenca hidrográfica._x000a_Lo anterior considerando que, al analizar la formulación propuesta no resulta explícito el mecanismo mediante el cual se previene la duplicidad de áreas cuando un ecosistema de páramo coincide espacialmente con el área de influencia del proyecto, la cuenca hidrográfica y la jurisdicción de la autoridad ambiental. Desde el punto de vista del geoprocesamiento, la construcción de superficies a partir de uniones de intersecciones puede, en determinados escenarios, generar traslapes no depurados, conduciendo a la contabilización múltiple de una misma porción del territorio. Esta situación implicaría una sobreestimación de las áreas resultantes, afectando la consistencia técnica del cálculo y la adecuada asignación de los valores asociados._x000a_De igual manera, la fórmula no tiene dispuesto el mecanismo expreso para descontar las áreas de páramo o jurisdicciones de autoridad ambiental cuando están por fuera de la cuenca hidrográfica_x000a_3._x0009_La fórmula propuesta por el MADS retoma la expresión matemática sobre la cual el Consejo de Estado declaró la nulidad parcial del Decreto 644 de 2021, especialmente vinculando a PPNN cuando este se encuentra en la intersección Área de Influencia y Cuenca hidrográfica, generando inseguridad frente al principio de legalidad y la cosa juzgada, al pretender la reviviscencia del acto nulo._x000a__x000a_Teniendo en cuenta lo anterior:_x000a_Se solicita respetuosamente al MADS una pretensión principal y una subsidiaria_x000a_1._x0009_Solicitud Principal: reemplazar la fórmula propuesta por el MADS por la expresión matemática propuesta, con las consideraciones expuestas._x000a_Ver archivo &quot;Anexo Formato Comentarios Grupo EPM Formula alterna Artículo 2 PD TSE&quot;"/>
    <x v="0"/>
    <s v="No se acoge. La fórmula alterna define S2 como el páramo en PNN que esté simultáneamente en la intersección cuenca∩influencia, restableciendo la triple concurrencia y los conjuntos vacíos del Escenario 1 (Miel I, Betania, Porce II y III, entre otros), en contravía de la C-407 de 2019 y de la sentencia del 12/06/2025. La exclusión de PNN desconoce su condición de sujeto activo (art. 24 Ley 1930 de 2018). La supuesta sobreestimación por doble conteo no se configura: la unión (∪), conforme al artículo 1, contabiliza los traslapes una sola vez (disolución topológica), por lo que no procede modificar la fórmula."/>
  </r>
  <r>
    <n v="29"/>
    <s v="29/05/2026"/>
    <x v="3"/>
    <s v="2._x0009_Solicitud subsidiaria, de no acceder, ajustar la fórmula del MADS para que de ninguna manera se desnaturalice la TSE, evitando:_x000a_•_x0009_La inclusión de áreas de autoridades ambientales (considerando PPNN) y páramos que no estén dentro de la cuenca hidrográfica que aporta RRHH al proyecto hidroeléctrico, incluso si hacen parte del área de influencia_x000a_•_x0009_La duplicación de áreas de páramo a la que conduce la aplicación de la expresión matemática propuesta, cuando estos hacen a la vez parte del área de influencia y de la cuenca hidrográfica."/>
    <x v="0"/>
    <s v="No se acoge: (1) No ingresan áreas 'fuera de la cuenca aportante': por definición, 'cuenca hidrográfica' es la cuenca drenante (Decreto 1933 de 1994). (2) No hay doble conteo: la unión (∪), según el artículo 1, contabiliza los traslapes como una única unidad de área (disolución topológica), de modo que S2 no sobreestima y la fórmula no requiere ajuste. (3) No se configura reviviscencia ni cosa juzgada (art. 237 CPACA): conforme al estándar del Consejo de Estado (p. ej., Rad. 22080 de 2018), la prohibición opera cuando el nuevo acto conserva en esencia las disposiciones anuladas y reproduce sus efectos jurídicos. Aquí ocurre lo contrario: el Rad. 27555 anuló el Decreto 644 por 'proposición jurídica incompleta' al omitir el criterio de páramos 'donde existieren', y la Fórmula 2 lo incorpora vía convergencia (al menos dos de tres), subsanando el vicio. El texto no es idéntico y los efectos son opuestos; tampoco hay infracción manifiesta que habilite suspensión provisional (art. 231 CPACA). La solicitud de modificar la fórmula resulta improcedente."/>
  </r>
  <r>
    <n v="30"/>
    <s v="29/05/2026"/>
    <x v="3"/>
    <s v="Desde el espíritu de la ley 1930 de 2018 los recursos de las transferencias del sector eléctrico que se reciban por la existencia de la totalidad o porción de páramo en la cuenca hidrográfica drenante a un proyecto hidroeléctrico, indistintamente si el sujeto activo es una Corporación Ambiental o Parques Naturales, deben ser destinados a la protección, restauración y conservación de dichos páramos que son afectos al proyecto, asó lo reconoció la Corte Constitucional en su Sentencia C407 de 2019._x000a_Incluso esta lectura debe hacerse en concordancia con la Sentencia C594 de 2010, donde la Corte analiza la Naturaleza de la Transferencia y su condición de contribución parafiscal, que debe verse reflejada en beneficio del sujeto pasivo, es decir del proyecto hidroeléctrico que aporta la TSE._x000a_A continuación se relacionan algunas referencias:_x000a_* La Sentencia C-407 de 2019, determina que “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Subraya fuera de texto_x000a_* Así mismo, en su análisis de consecutividad la CC consideró_x000a_“(iii) En consecuencia, la exigencia constitucional de consecutividad se cumplió, debido a que el contenido material de la modificación del artículo 45 sí fue debatido. Al inicio del trámite legislativo bajo un incremento del 1% del recaudo de la transferencia del sector eléctrico –TSE-, dirigido a una cuenta del FONAM con fines de conservación específica de páramos, señalando a Parques Nacionales Naturales como sujeto activo que podría beneficiarse del recurso. Así las cosas, la modificación en los debates del Senado reconoció que, para la conservación del recurso hídrico, vital en los proyectos hidroeléctricos, era fundamental incluir taxativamente a la entidad que también tiene funciones de manejo y administración de recursos naturales dentro de áreas que son fundamentales en el marco del proceso de producción de energía. De esta manera, al eliminar el incremento del 1% adicional para la tasa de las transferencias, se optó por incluir dentro del 3%, que originalmente solo contemplaba a las Corporaciones Autónomas Regionales, a Parques Nacionales Naturales, en determinados casos”. Subraya fuera de texto._x000a_* En cuanto a la Unidad de Materia, la Corte Constitucional su Sentencia C-407 de 2019 expone_x000a_“(iv) La Corte destaca que la principal función de Parques Nacionales, según el Decreto 3572 de 2011, consiste en “administrar y manejar el Sistema de Parques Nacionales Naturales, así como reglamentar el uso y el funcionamiento de las áreas que lo conforman” y, según la lectura de la norma, solamente será sujeto activo del tributo Parques Naturales cuando dentro de un parque natural haya un páramo que esté siento explotado por una hidroeléctrica que produzca más de 10.000 kilovatios. Lo anterior, en criterio de este Tribunal, evidencia que existe conexidad entre la ley y la inclusión de Parques Nacionales Naturales en la disposición demandada, debido a que la entidad mencionada tendrá que adelantar acciones destinadas a conservar el equilibrio ecológico y la gestión integral de los páramos tras la explotación de los recursos por parte de las hidroeléctricas”._x000a_* En esta misma Sentencia la Corte indica lo siguiente con relación al cambio y complementación de la Ley 1930 de 2018 en la ley 1955 de 2019._x000a_“(viii) Finalmente, es de reiterar que la norma quedó modificada y complementada con el artículo 11 de la actual Ley del Plan Nacional de Desarrollo, según el cual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_x000a_El artículo 11 de la ley 1955 de 2019 es del siguiente tenor: _x000a_“ARTÍCULO 11. RECURSOS PARA LA CONSERVACIÓN DE LOS PÁRAMOS.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_x000a_Los recursos que le correspondan a Parques Nacionales Naturales ingresarán a la subcuenta para la administración y manejo del Sistema de Parques Nacionales del FONAM. En todo caso los recursos de los que trata este artículo se destinarán exclusivamente a la preservación, restauración, uso sostenible y generación de conocimiento de los páramos.” Subraya fuera de texto_x000a__x000a_Es claro entonces que la Ley 1930 de 2018 si define que existe destinación exclusiva de los recursos percibidos por TSE, con motivo de existencia de páramo en la cuenca drenante, y que, en una interpretación sistemática, considerando el principio de unidad o interpretación integradora, en armonía con la Ley 99 de 1993 y jurisprudencia existente, estas deben ser invertidas por los sujetos activos en los páramos que aportan recurso hídrico al proyecto hidroeléctrico, en contexto con la génesis y naturaleza de la Transferencia."/>
    <x v="0"/>
    <s v="No se acoge:  (reserva de ley, art. 338 CP).  Vía decreto no se puede modificar la destinación de los recursos de las Transferencias del Sector Eléctrico (TSE) —ni de ninguna otra renta de creación legal— porque ello violaría límites constitucionales taxativos y daría lugar a un desborde de la potestad reglamentaria. El Ejecutivo tiene la facultad de reglamentar la fórmula o el modelo de ponderación para que el reparto sea materialmente viable y evitar &quot;conjuntos vacíos&quot;, pero carece de la competencia jurídica para alterar el fin del recurso, cuya modificación es facultad exclusiva del Congreso a través de una nueva ley."/>
  </r>
  <r>
    <n v="31"/>
    <s v="29/05/2026"/>
    <x v="3"/>
    <s v="Artículo nuevo: Transición_x000a_La implementación del Decreto que finalmente se expida requiere de un periodo de transición para lograr la actualización de la delimitación aplicando la nueva fórmula de distribución de las Transferencias del Sector Eléctrico por parte del IGAC, quien deberá verificar que cuenta con los insumos requeridos, como las capas de información oficial necesarias, la información del propietario del proyecto y el entendimiento de la topología de este para determinar la(s) cuenca(s) hidrográfica(s) a considerar y adelantar el geoprocesamiento requerido. _x000a__x000a_Esta tasa compensatoria opera como un tributo de periodo, y por tanto, de no tener la transición se haría exigible en la causación del mes siguiente a la expedición en firme del decreto._x000a__x000a_Adicionalmente debe considerarse que, si bien el IGAC tiene definido un plazo de 60 días calendario para realizar la delimitación desde que se realiza la solicitud, se presentará un cúmulo de solicitudes que podrán superar su capacidad operativa, tomándose eventualmente un tiempo adicional para procesarlo. Sólo el Grupo EPM requerirá la nueva certificación o actualización, según corresponda, para al menos 34 centrales hidro de generación que hoy pagan TSE._x000a__x000a_Este periodo evita incumplimientos derivados de los tiempos requeridos por la Autoridad Catastral para emitir la certificación catastral y asegura la continuidad de las obligaciones por parte de las empresas generadoras, así como la seguridad jurídica de los agentes involucrados."/>
    <x v="1"/>
    <s v="Se acoge:  Ver Artículo 4° del proyecto decreto. Se incorpora artículo de régimen de transición que incluye: (i) aplicación de nuevas fórmulas condicionada al IGAC; (ii) plazo máximo de cuatro (4) meses para expedición de certificaciones"/>
  </r>
  <r>
    <n v="32"/>
    <s v="29/05/2026"/>
    <x v="4"/>
    <s v="Esta definición no guarda relación con la naturaleza de la Transferencia del Sector Eléctrico – TSE-, aspecto ampliamente desarrollado en la jurisprudencia, por ejemplo, Sentencias C-594 de 2010, C-407 de 2019 y Sentencia CE que declaró nulidad parcial Decreto 644/2021, donde de manera clara se indica que la TSE corresponde a una tasa compensatoria de origen parafiscal, que es pagada por un hidro generador por el usufructo y posible afectación al recurso hídrico que proviene de una cuenca claramente delimitada. Los recursos que con esta transferencia se generan deben verse directamente invertidos en beneficio de este, lo que solo es posible sobre áreas aferentes o afectas al proyecto hidroeléctrico._x000a__x000a_El propósito del legislador al imponer la tasa no es otro que generar recursos para la protección y mantenimiento del recurso en la cuenca aferente, y que esta destinación se reviertan beneficios sobre el proyecto hidroeléctrico, considerando la naturaleza del instrumento económico definido. El mismo MADS en los Considerandos del Proyecto de Decreto, cómo en el Documento Técnico de Soporte así lo reconoce y resalta. Ver algunas citas textuales de las sentencias que refuerzan lo expuesto:_x000a_•_x0009_Sentencia CC-594 de 2010_x000a_“En cuanto a la categoría de las contribuciones ha indicado que las fiscales se distinguen de las denominadas contribuciones parafiscales (C.P. arts. 150-12 y 338), las cuales se encuentran definidas en el artículo 29 del Estatuto Orgánico del Presupuesto Nacional, en los siguientes términos: &quot;Son contribuciones parafiscales los gravámenes establecidos con carácter obligatorio por la ley, que afectan a un determinado y único grupo social o económico y se utilizan para beneficio del propio sector (…)&quot; (Ley 179 de 1994, art. 12, Ley 225 de 1995, art. 2°)&quot;. Subraya fuera de texto"/>
    <x v="0"/>
    <s v="No se acoge. La naturaleza parafiscal de las TSE se preserva mediante la definición de cuenca drenante (Decreto 1933/1994) y el reparto por intersecciones S1 y S2. La unión define el Área de convergencia del proyecto para evitar conjuntos vacíos documentados en el DTS; el reparto NO opera sobre la unión bruta sino sobre las intersecciones. No se modifica el articulado._x000a__x000a_Adicionalmente, los criterios de distribución establecidos en el marco normativo son, a saber: cuenca hidrográfica, área de influencia y páramos donde existieren, razón por la cual se considera correcto incluir la totalidad de estos criterios en la fórmula distributiva, aun cuando estén por fuera de la cuenca. Asimismo, se recuerda que la destinación del recurso es en BENEFICIO DEL CONTRIBUYENTE, no solo para la cuenca hidrográfica."/>
  </r>
  <r>
    <n v="33"/>
    <s v="29/05/2026"/>
    <x v="4"/>
    <s v="•_x0009_Sentencia C-407 de 2019_x000a_“Que, las transferencias del sector eléctrico constituyen una contribución parafiscal de destinación específica, orientada a la conservación, preservación y manejo ambiental de las cuencas hidrográficas y ecosistemas estratégicos que hacen posible la generación de energía eléctrica. En tal sentido, los recursos deben revertir en beneficio del sector que los tributa, garantizando la sostenibilidad de los bienes y servicios ambientales asociados a la actividad hidroeléctrica”. Suraya fuera de texto_x000a_“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Subraya fuera de texto"/>
    <x v="0"/>
    <s v="No se acoge:   Vía decreto no se puede modificar la destinación de los recursos de las Transferencias del Sector Eléctrico (TSE) —ni de ninguna otra renta de creación legal— porque ello violaría límites constitucionales taxativos y daría lugar a un desborde de la potestad reglamentaria. El Ejecutivo tiene la facultad de reglamentar la fórmula o el modelo de ponderación para que el reparto sea materialmente viable y evitar &quot;conjuntos vacíos&quot;, pero carece de la competencia jurídica para alterar el fin del recurso, cuya modificación es facultad exclusiva del Congreso a través de una nueva ley. Adicionalmente, los criterios de distribución establecidos en el marco normativo son, a saber: cuenca hidrográfica, área de influencia y páramos donde existieren, razón por la cual se considera correcto incluir la totalidad de estos criterios en la fórmula distributiva, aun cuando estén por fuera de la cuenca. Asimismo, se recuerda que la destinación del recurso es en BENEFICIO DEL CONTRIBUYENTE, no solo para la cuenca hidrográfica."/>
  </r>
  <r>
    <n v="34"/>
    <s v="29/05/2026"/>
    <x v="4"/>
    <s v="•_x0009_Sentencia Consejo de Estado que declaró nulidad parcial D644/2021_x000a_“De esa manera la Corte Constitucional juzgó que el reparto de las TSE a las CAR y Parques Nacionales Naturales como sujetos activos, está supeditado a la jurisdicción de cada entidad respecto de las cuencas hidrográficas, el área de influencia del proyecto de que se trate y la protección de los páramos que existan en cada una de sus jurisdicciones.  _x000a_A ese respecto, se observa que lo precisado por la Corte tiene su razón de ser en que la contribución se debe trasladar al ecosistema del recurso hídrico afecto al proyecto hidroeléctrico -incluidos los páramos-, bien para su conservación y protección o para resarcir cualquier tipo de afectación que dicho proyecto hubiera causado. Subraya fuera de texto_x000a__x000a_Como está la definición propuesta por el MADS se pretende habilitar la asignación de recursos a autoridades ambientales, por presencia de páramos o porciones de estos que no aportan recurso hídrico al proyecto hidroeléctrico, ya sea por encontrarse aguas abajo de la captación o aguas arriba, pero por fuera de la cuenca o áreas drenante, lo que claramente está en contravía de la naturaleza de la TSE y el espíritu de la Ley que dio origen a su imposición, así como la amplia jurisprudencia sobre el tema._x000a_La naturaleza de la TSE resulta un aspecto imprescindible para el hidrogenerador, y por tanto, el criterio de cuenca hidrográfica aportante resulta fundamental en su delimitación y distribución. La definición de delimitación de la cuenca hidrográfica, considerada en el presente proyecto de decreto, define con claridad el área drenante."/>
    <x v="0"/>
    <s v="No se acoge:  Vía decreto no se puede modificar la destinación de los recursos de las Transferencias del Sector Eléctrico (TSE) —ni de ninguna otra renta de creación legal— porque ello violaría límites constitucionales taxativos y daría lugar a un desborde de la potestad reglamentaria. El Ejecutivo tiene la facultad de reglamentar la fórmula o el modelo de ponderación para que el reparto sea materialmente viable y evitar &quot;conjuntos vacíos&quot;, pero carece de la competencia jurídica para alterar el fin del recurso, cuya modificación es facultad exclusiva del Congreso a través de una nueva ley. Adicionalmente, los criterios de distribución establecidos en el marco normativo son, a saber: cuenca hidrográfica, área de influencia y páramos donde existieren, razón por la cual se considera correcto incluir la totalidad de estos criterios en la fórmula distributiva, aun cuando estén por fuera de la cuenca. Asimismo, se recuerda que la destinación del recurso es en BENEFICIO DEL CONTRIBUYENTE, no solo para la cuenca hidrográfica."/>
  </r>
  <r>
    <n v="35"/>
    <s v="29/05/2026"/>
    <x v="4"/>
    <s v="La delimitación de la jurisdicción de las autoridades ambientales, diferentes de PPNN, poco o nada tiene que ver con criterios ecosistémicos, si con la jurisdicción político-administrativa de los municipios que conforman su jurisdicción._x000a__x000a_Desde una acepción ambiental, Convergencia ecosistémica es “el proceso mediante el cual distintos ecosistemas, paisajes o comunidades biológicas adoptan características, funciones o composiciones de especies similares”._x000a__x000a_Por lo que atañe al presente PD no sería preciso acuñarlo así._x000a__x000a_Considerar que la intersección de dos o más capas conforma per sé convergencia ecosistémica no es preciso con los criterios inmersos en el análisis. En este sentido, se solicita eliminar el término “ecosistémico” y dejarlo exclusivamente en convergencia o convergencia de criterios (donde convergen los criterios)"/>
    <x v="1"/>
    <s v="Se acoge: Ver consideración a la observación El término 'convergencia ecosistémica' se sustituye por 'convergencia de criterios' en todo el articulado, incluidos el considerando que describe el modelo, la definición de 'Intersección' del artículo 1° y las definiciones de las variables S del artículo 2° (la denominación del factor de ponderación se ajusta en el mismo sentido)."/>
  </r>
  <r>
    <n v="36"/>
    <s v="29/05/2026"/>
    <x v="4"/>
    <s v="Solicitud Principal_x000a_Se requiere modificar el ARTÍCULO 2.2.9.2.1.3. Delimitación de áreas del Decreto 1076 de 2015 para contar con un único gestor catastral en el país que tenga la capacidad y cualificación para realizar la delimitación de áreas, considerando las situaciones ya presentadas por mantener múltiples gestores catastrales designados:_x000a_• Tener competencia en la totalidad de la jurisdicción de la cuenca aportante de los proyectos (en el país hay proyectos con 155 municipios en su cuenca y más de 15 gestores catastrales designados)_x000a_• Evitar efecto de crecimiento continuado gestores catastrales para la delimitación de la transferencia: En 1994 existían solo 5 entidades catastrales designadas (IGAC, Castro Distrital de Bogotá, Catastro Deptal Antioquia, Mpio Medellín y Mpio de Cali); a diciembre de 2025 existían de acuerdo con IGAC, 46 entidades designadas en el país, con tendencia a continuar incrementándose en coherencia con las estrategias para desplegar el catastro multipropósito._x000a_• Garantizar el uso de las más actualizadas fuentes de información para el análisis. Diversos gestores pueden hacer uso diferente de las fuentes vigentes y generar diferencias en los resultados que conduzcan a reclamaciones y litigios, con afectación al sujeto pasivo, la cual se evidencia actualmente._x000a_• Evitar generar múltiples delimitaciones para un mismo proyecto cuando cuente con múltiples gestores catastrales designadas en la cuenca hidrográfica, de acuerdo con la jurisdicción de cada gestor catastral designado. Podría no lograrse el cierre al 100% de la distribución aplicable y se reduce el desgaste administrativo asociado a la coordinación entre diversos gestores catastrales._x000a_• Se evita que gestores cástrales sean juez y parte, cuando un municipio o distrito es uno de los sujetos activos de la TSE y al mismo tiempo opera como uno de los gestores catastral designado de una parte de la cuenca._x000a_• La diferencia en la resolución (escalas) de las diferentes capas de información involucrada (pe: límites municipales, PPNN, cueca hidrográfica aportante, páramos) genera inconsistencias o anomalías topológicas (solapamientos, vacíos, efectos residuales, entre otros) que deben ser resueltas por un único competente con el adecuado entendimiento y autoridad. Esta situación ya se ha presentado y solo fue posible resolverla con el IGAC como único gestor catastral."/>
    <x v="1"/>
    <s v="Se acoge parcialmente (no en este decreto): El Ministerio de Ambiente y Desarrollo Sostenible y el IGAC acoge la propuesta. Los argumentos presentados — multiplicidad de gestores catastrales con criterios y fuentes heterogéneas, riesgo de resultados divergentes para un mismo proyecto, conflicto de interés cuando un municipio opera simultáneamente como sujeto activo y gestor catastral, e imposibilidad de garantizar el cierre al 100% de la distribución — evidencian una necesidad técnica y jurídica real que el Ministerio comparte y que ya ha sido identificada en el marco del proceso de construcción normativa._x000a_Sin embargo, la modificación del artículo 2.2.9.2.1.3 del Decreto 1076 de 2015 — que regula la delimitación de áreas — excede el objeto del presente proyecto de decreto, el cual se circunscribe a la sustitución de la fórmula de distribución del porcentaje de las ventas brutas por generación hidroeléctrica. Incorporar dicha modificación en este instrumento implicaría ampliar el alcance del acto administrativo más allá del objeto que motivó su expedición y del proceso de consulta pública surtido._x000a_En consecuencia, la propuesta será atendida mediante un decreto independiente actualmente en trámite, el cual tiene por objeto precisamente la actualización del artículo 2.2.9.2.1.3 del Decreto 1076 de 2015 para designar al Instituto Geográfico Agustín Codazzi — IGAC como gestor catastral único competente para la delimitación de las áreas de las Transferencias del Sector Eléctrico en todo el territorio nacional."/>
  </r>
  <r>
    <n v="37"/>
    <s v="29/05/2026"/>
    <x v="4"/>
    <s v="Solicitud Subsidiaria_x000a_De no acceder a la pretensión principal se incluye como pretensión o solicitud subsidiaria incluir el siguiente Parágrafo 6 al artículo ARTÍCULO 2.2.9.2.1.3. Delimitación de áreas_x000a__x000a_Parágrafo 6°. Cuando para un proyecto hidroeléctrico se tenga para su cuenca hidrográfica más de una autoridad catastral competente o designada, el Instituto Geográfico Agustín Codazzi – IGAC- actuará como instancia única de certificación y delimitación._x000a__x000a_Finalmente, pero no menos importante, tanto el artículo como sus parágrafos deben ser ajustados:"/>
    <x v="1"/>
    <s v="Se acoge parcialmente (no en este decreto): El Ministerio de Ambiente y Desarrollo Sostenible y el IGAC acoge la propuesta. Los argumentos presentados — multiplicidad de gestores catastrales con criterios y fuentes heterogéneas, riesgo de resultados divergentes para un mismo proyecto, conflicto de interés cuando un municipio opera simultáneamente como sujeto activo y gestor catastral, e imposibilidad de garantizar el cierre al 100% de la distribución — evidencian una necesidad técnica y jurídica real que el Ministerio comparte y que ya ha sido identificada en el marco del proceso de construcción normativa._x000a_Sin embargo, la modificación del artículo 2.2.9.2.1.3 del Decreto 1076 de 2015 — que regula la delimitación de áreas — excede el objeto del presente proyecto de decreto, el cual se circunscribe a la sustitución de la fórmula de distribución del porcentaje de las ventas brutas por generación hidroeléctrica. Incorporar dicha modificación en este instrumento implicaría ampliar el alcance del acto administrativo más allá del objeto que motivó su expedición y del proceso de consulta pública surtido._x000a_En consecuencia, la propuesta será atendida mediante un decreto independiente actualmente en trámite, el cual tiene por objeto precisamente la actualización del artículo 2.2.9.2.1.3 del Decreto 1076 de 2015 para designar al Instituto Geográfico Agustín Codazzi — IGAC como gestor catastral único competente para la delimitación de las áreas de las Transferencias del Sector Eléctrico en todo el territorio nacional."/>
  </r>
  <r>
    <n v="38"/>
    <s v="29/05/2026"/>
    <x v="4"/>
    <s v="A partir de las pruebas de escritorio realizadas en los proyectos hidroeléctricos se identifica que, la aplicación explicita de la fórmula propuesta por el MADS conduce a la ocurrencia de errores:_x000a__x000a_1. Permite la inclusión de áreas de autoridades ambientales (considerando dentro de éstas a PPNN) y páramos que no están o hacen parte de la cuenca hidrográfica que aporta RRHH al proyecto hidroeléctrico, en clara contravía de la naturaleza de la TSE._x000a_2. Permite la múltiple contabilidad de una misma área de páramo con la aplicación de la expresión matemática propuesta, por ejemplo, cuando estos hacen a la vez parte del área de influencia y de la cuenca hidrográfica._x000a_Lo anterior considerando que, al analizar la formulación propuesta no resulta explícito el mecanismo mediante el cual se previene la duplicidad de áreas cuando un ecosistema de páramo coincide espacialmente con el área de influencia del proyecto, la cuenca hidrográfica y la jurisdicción de la autoridad ambiental. Desde el punto de vista del geoprocesamiento, la construcción de superficies a partir de uniones de intersecciones puede, en determinados escenarios, generar traslapes no depurados, conduciendo a la contabilización múltiple de una misma porción del territorio. Esta situación implicaría una sobreestimación de las áreas resultantes, afectando la consistencia técnica del cálculo y la adecuada asignación de los valores asociados._x000a_De igual manera, la fórmula no tiene dispuesto el mecanismo expreso para descontar las áreas de páramo o jurisdicciones de autoridad ambiental cuando están por fuera de la cuenca hidrográfica_x000a_3. La fórmula propuesta por el MADS retoma la expresión matemática sobre la cual el Consejo de Estado declaró la nulidad parcial del Decreto 644 de 2021, especialmente vinculando a PPNN cuando este se encuentra en la intersección Área de Influencia y Cuenca hidrográfica, generando inseguridad frente al principio de legalidad y la cosa juzgada, al pretender la reviviscencia del acto nulo._x000a__x000a_Teniendo en cuenta lo anterior:_x000a__x000a_Se solicita respetuosamente al MADS ajustar la fórmula del MADS para que de ninguna manera se desnaturalice la TSE, evitando:_x000a_• La inclusión de áreas de autoridades ambientales (considerando PPNN) y páramos que no estén dentro de la cuenca hidrográfica que aporta RRHH al proyecto hidroeléctrico, incluso si hacen parte del área de influencia_x000a_• La duplicación de áreas de páramo a la que conduce la aplicación de la expresión matemática propuesta, cuando estos hacen a la vez parte del área de influencia y de la cuenca hidrográfica."/>
    <x v="0"/>
    <s v="No se acoge:  La naturaleza parafiscal de las TSE se preserva mediante la definición de cuenca drenante (Decreto 1933/1994) y el reparto por intersecciones S1 y S2. La unión define el Área de convergencia del proyecto para evitar conjuntos vacíos documentados en el DTS; el reparto NO opera sobre la unión bruta sino sobre las intersecciones. No se modifica el articulado._x000a__x000a_Adicionalmente, los criterios de distribución establecidos en el marco normativo son, a saber: cuenca hidrográfica, área de influencia y páramos donde existieren, razón por la cual se considera correcto incluir la totalidad de estos criterios en la fórmula distributiva, aun cuando estén por fuera de la cuenca. Asimismo, se recuerda que la destinación del recurso es en BENEFICIO DEL CONTRIBUYENTE, no solo para la cuenca hidrográfica."/>
  </r>
  <r>
    <n v="39"/>
    <s v="29/05/2026"/>
    <x v="4"/>
    <s v="Desde el espíritu de la ley 1930 de 2018 los recursos de las transferencias del sector eléctrico que se reciban por la existencia de la totalidad o porción de páramo en la cuenca hidrográfica drenante a un proyecto hidroeléctrico, indistintamente si el sujeto activo es una Corporación Ambiental o Parques Naturales, deben ser destinados a la protección, restauración y conservación de dichos páramos que son afectos al proyecto, asó lo reconoció la Corte Constitucional en su Sentencia C407 de 2019._x000a_Incluso esta lectura debe hacerse en concordancia con la Sentencia C594 de 2010, donde la Corte analiza la Naturaleza de la Transferencia y su condición de contribución parafiscal, que debe verse reflejada en beneficio del sujeto pasivo, es decir del proyecto hidroeléctrico que aporta la TSE._x000a_A continuación se relacionan algunas referencias:_x000a_* La Sentencia C-407 de 2019, determina que “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Subraya fuera de texto_x000a_* Así mismo, en su análisis de consecutividad la CC consideró_x000a_“(iii) En consecuencia, la exigencia constitucional de consecutividad se cumplió, debido a que el contenido material de la modificación del artículo 45 sí fue debatido. Al inicio del trámite legislativo bajo un incremento del 1% del recaudo de la transferencia del sector eléctrico –TSE-, dirigido a una cuenta del FONAM con fines de conservación específica de páramos, señalando a Parques Nacionales Naturales como sujeto activo que podría beneficiarse del recurso. Así las cosas, la modificación en los debates del Senado reconoció que, para la conservación del recurso hídrico, vital en los proyectos hidroeléctricos, era fundamental incluir taxativamente a la entidad que también tiene funciones de manejo y administración de recursos naturales dentro de áreas que son fundamentales en el marco del proceso de producción de energía. De esta manera, al eliminar el incremento del 1% adicional para la tasa de las transferencias, se optó por incluir dentro del 3%, que originalmente solo contemplaba a las Corporaciones Autónomas Regionales, a Parques Nacionales Naturales, en determinados casos”. Subraya fuera de texto._x000a_* En cuanto a la Unidad de Materia, la Corte Constitucional su Sentencia C-407 de 2019 expone_x000a_“(iv) La Corte destaca que la principal función de Parques Nacionales, según el Decreto 3572 de 2011, consiste en “administrar y manejar el Sistema de Parques Nacionales Naturales, así como reglamentar el uso y el funcionamiento de las áreas que lo conforman” y, según la lectura de la norma, solamente será sujeto activo del tributo Parques Naturales cuando dentro de un parque natural haya un páramo que esté siento explotado por una hidroeléctrica que produzca más de 10.000 kilovatios. Lo anterior, en criterio de este Tribunal, evidencia que existe conexidad entre la ley y la inclusión de Parques Nacionales Naturales en la disposición demandada, debido a que la entidad mencionada tendrá que adelantar acciones destinadas a conservar el equilibrio ecológico y la gestión integral de los páramos tras la explotación de los recursos por parte de las hidroeléctricas”._x000a_* En esta misma Sentencia la Corte indica lo siguiente con relación al cambio y complementación de la Ley 1930 de 2018 en la ley 1955 de 2019._x000a_“(viii) Finalmente, es de reiterar que la norma quedó modificada y complementada con el artículo 11 de la actual Ley del Plan Nacional de Desarrollo, según el cual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_x000a_El artículo 11 de la ley 1955 de 2019 es del siguiente tenor:_x000a_“ARTÍCULO 11. RECURSOS PARA LA CONSERVACIÓN DE LOS PÁRAMOS.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_x000a_Los recursos que le correspondan a Parques Nacionales Naturales ingresarán a la subcuenta para la administración y manejo del Sistema de Parques Nacionales del FONAM. En todo caso los recursos de los que trata este artículo se destinarán exclusivamente a la preservación, restauración, uso sostenible y generación de conocimiento de los páramos.” Subraya fuera de texto_x000a__x000a_Es claro entonces que la Ley 1930 de 2018 si define que existe destinación exclusiva de los recursos percibidos por TSE, con motivo de existencia de páramo en la cuenca drenante, y que, en una interpretación sistemática, considerando el principio de unidad o interpretación integradora, en armonía con la Ley 99 de 1993 y jurisprudencia existente, estas deben ser invertidas por los sujetos activos en los páramos que aportan recurso hídrico al proyecto hidroeléctrico, en contexto con la génesis y naturaleza de la Transferencia."/>
    <x v="0"/>
    <s v="No se acoge: Vía decreto no se puede modificar la destinación de los recursos de las Transferencias del Sector Eléctrico (TSE) —ni de ninguna otra renta de creación legal— porque ello violaría límites constitucionales taxativos y daría lugar a un desborde de la potestad reglamentaria. El Ejecutivo tiene la facultad de reglamentar la fórmula o el modelo de ponderación para que el reparto sea materialmente viable y evitar &quot;conjuntos vacíos&quot;, pero carece de la competencia jurídica para alterar el fin del recurso, cuya modificación es facultad exclusiva del Congreso a través de una nueva ley."/>
  </r>
  <r>
    <n v="40"/>
    <s v="29/05/2026"/>
    <x v="4"/>
    <s v="Artículo nuevo: Transición_x000a_La implementación del Decreto que finalmente se expida requiere de un periodo de transición para lograr la actualización de la delimitación aplicando la nueva fórmula de distribución de las Transferencias del Sector Eléctrico por parte del IGAC, quien deberá verificar que cuenta con los insumos requeridos, como las capas de información oficial necesarias, la información del propietario del proyecto y el entendimiento de la topología de este para determinar la(s) cuenca(s) hidrográfica(s) a considerar y adelantar el geoprocesamiento requerido._x000a__x000a_Esta tasa compensatoria opera como un tributo de periodo, y por tanto, de no tener la transición se haría exigible en la causación del mes siguiente a la expedición en firme del decreto._x000a__x000a_Adicionalmente debe considerarse que, si bien el IGAC tiene definido un plazo de 60 días calendario para realizar la delimitación desde que se realiza la solicitud, se presentará un cúmulo de solicitudes que podrán superar su capacidad operativa, tomándose eventualmente un tiempo adicional para procesarlo. _x000a__x000a_Este periodo evita incumplimientos derivados de los tiempos requeridos por la Autoridad Catastral para emitir la certificación catastral y asegura la continuidad de las obligaciones por parte de las empresas generadoras, así como la seguridad jurídica de los agentes involucrados."/>
    <x v="1"/>
    <s v="Se acoge:  Ver Artículo 4° del proyecto decreto. Se incorpora artículo de régimen de transición que incluye: (i) aplicación de nuevas fórmulas condicionada al IGAC; (ii) plazo máximo de cuatro (4) meses para expedición de certificaciones"/>
  </r>
  <r>
    <n v="41"/>
    <s v="29/05/2026"/>
    <x v="5"/>
    <s v="La definición no precisa: (a) la escala cartográfica oficial aplicable; (b) qué entidad certifica la delimitación vigente al momento de cada liquidación; (c) cómo proceder cuando existan actos de delimitación expedidos en distintos momentos o con diferentes escalas. Esto genera incertidumbre para el generador sobre cuál polígono utilizar en la liquidación y puede derivar en controversias con las CAR y PNN."/>
    <x v="1"/>
    <s v="Se acoge parcialmente: Se acoge parcialmente. Se enriquece la definición de 'páramo delimitado' para precisar que los actos administrativos de delimitación del MADS se fundamentan en el área de referencia del Instituto Humboldt a escala 1:25.000 o la disponible (art. 4 Ley 1930/2018), y que el IGAC aplica dichos actos para la certificación de áreas de la TSE."/>
  </r>
  <r>
    <n v="42"/>
    <s v="29/05/2026"/>
    <x v="5"/>
    <s v="Esta definición no guarda relación con la naturaleza de la Transferencia del Sector Eléctrico – TSE-, aspecto ampliamente desarrollado en la jurisprudencia, por ejemplo, Sentencias C-594 de 2010, C-407 de 2019 y Sentencia CE que declaró nulidad parcial del Decreto 644/2021, donde de manera clara se indica que la TSE corresponde a una tasa compensatoria de origen parafiscal, que es pagada por un hidro generador por el usufructo y posible afectación al recurso hídrico que proviene de una cuenca claramente delimitada. Los recursos que con esta transferencia se generan deben verse directamente invertidos en beneficio de este, lo que solo es posible sobre áreas aferentes o afectas al proyecto hidroeléctrico._x000a__x000a_El propósito del legislador al imponer la tasa no es otro que generar recursos para la protección y mantenimiento del recurso en la cuenca aferente, y que esta destinación se reviertan beneficios sobre el proyecto hidroeléctrico, considerando la naturaleza del instrumento económico definido. El mismo MADS en los Considerandos del Proyecto de Decreto, cómo en el Documento Técnico de Soporte así lo reconoce y resalta. Ver algunas citas textuales de las sentencias que refuerzan lo expuesto:_x000a_•        Sentencia CC-594 de 2010_x000a_“En cuanto a la categoría de las contribuciones ha indicado que las fiscales se distinguen de las denominadas contribuciones parafiscales (C.P. arts. 150-12 y 338), las cuales se encuentran definidas en el artículo 29 del Estatuto Orgánico del Presupuesto Nacional, en los siguientes términos: &quot;Son contribuciones parafiscales los gravámenes establecidos con carácter obligatorio por la ley, que afectan a un determinado y único grupo social o económico y se utilizan para beneficio del propio sector (…)&quot;&quot; (Ley 179 de 1994, art. 12, Ley 225 de 1995, art. 2°)&quot;. _x000a_•        Sentencia C-407 de 2019_x000a_“Que, las transferencias del sector eléctrico constituyen una contribución parafiscal de destinación específica, orientada a la conservación, preservación y manejo ambiental de las cuencas hidrográficas y ecosistemas estratégicos que hacen posible la generación de energía eléctrica. En tal sentido, los recursos deben revertir en beneficio del sector que los tributa, garantizando la sostenibilidad de los bienes y servicios ambientales asociados a la actividad hidroeléctrica”. Subraya fuera de texto_x000a_“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_x000a_•        Sentencia Consejo de Estado que declaró nulidad parcial D644/2021_x000a_“De esa manera la Corte Constitucional juzgó que el reparto de las TSE a las CAR y Parques Nacionales Naturales como sujetos activos, está supeditado a la jurisdicción de cada entidad respecto de las cuencas hidrográficas, el área de influencia del proyecto de que se trate y la protección de los páramos que existan en cada una de sus jurisdicciones.&quot;_x000a_A ese respecto, se observa que lo precisado por la Corte tiene su razón de ser en que la contribución se debe trasladar al ecosistema del recurso hídrico afecto al proyecto hidroeléctrico -incluidos los páramos-, bien para su conservación y protección o para resarcir cualquier tipo de afectación que dicho proyecto hubiera causado._x000a_Como está la definición propuesta por el MADS se pretende habilitar la asignación de recursos a autoridades ambientales, por presencia de páramos o porciones de estos que no aportan recurso hídrico al proyecto hidroeléctrico, ya sea por encontrarse aguas abajo de la captación o aguas arriba, pero por fuera de la cuenca o áreas drenante, lo que claramente está en contravía de la naturaleza de la TSE y el espíritu de la Ley que dio origen a su imposición, así como la amplia jurisprudencia sobre el tema._x000a_La naturaleza de la TSE resulta un aspecto imprescindible para el hidrogenerador, y por tanto, el criterio de cuenca hidrográfica aportante resulta fundamental en su delimitación y distribución. La definición de delimitación de la cuenca hidrográfica, considerada en el presente proyecto de decreto, define con claridad el área drenante."/>
    <x v="0"/>
    <s v="No se acoge: La naturaleza parafiscal de las TSE se preserva mediante la definición de cuenca drenante (Decreto 1933/1994) y el reparto por intersecciones S1 y S2. La unión define el Área de convergencia del proyecto para evitar conjuntos vacíos documentados en el DTS; el reparto NO opera sobre la unión bruta sino sobre las intersecciones. No se modifica el articulado._x000a__x000a_Adicionalmente, los criterios de distribución establecidos en el marco normativo son, a saber: cuenca hidrográfica, área de influencia y páramos donde existieren, razón por la cual se considera correcto incluir la totalidad de estos criterios en la fórmula distributiva, aun cuando estén por fuera de la cuenca. Asimismo, se recuerda que la destinación del recurso es en BENEFICIO DEL CONTRIBUYENTE, no solo para la cuenca hidrográfica."/>
  </r>
  <r>
    <n v="43"/>
    <s v="29/05/2026"/>
    <x v="5"/>
    <s v="Siguiendo el comentario anterior, sobre la modificación de la definición de “área ecosistémica del proyecto”, se sugiere la eliminación de de la definición de &quot;UNIÓN&quot;, teniendo en cuenta que, la utilización de la operación de unión entre la cuenca hidrográfica y el área de influencia del proyecto puede incorporar superficies que:_x000a__x000a_i) No aportan el recurso hídrico utilizado en la generación y, _x000a_ii) No hacen parte de la cuenca drenante o aferente al embalse._x000a__x000a_Bajo este entendimiento, y como consecuencia directa del ajuste propuesto a la definición de “área ecosistémica del proyecto”, resulta necesario eliminar de las definiciones normativas la operación de unión, ya que se genera una expansión territorial injustificada del área base de cálculo de las Transferencias del Sector Eléctrico."/>
    <x v="0"/>
    <s v="No se acoge: La definición de 'unión' es operativamente necesaria para el Área de convergencia del proyecto y para distinguirla conceptualmente de 'intersección' (operador de S1 y S2). Eliminarla generaría ambigüedad en la aplicación de las fórmulas."/>
  </r>
  <r>
    <n v="44"/>
    <s v="29/05/2026"/>
    <x v="5"/>
    <s v="La delimitación de la jurisdicción de las autoridades ambientales, diferentes de PPNN, poco o nada tiene que ver con criterios ecosistémicos, si con la jurisdicción político-administrativa de los municipios que conforman su jurisdicción._x000a_ _x000a_ Desde una acepción ambiental, Convergencia ecosistémica es “el proceso mediante el cual distintos ecosistemas, paisajes o comunidades biológicas adoptan características, funciones o composiciones de especies similares”._x000a_ _x000a_ Por lo que atañe al presente PD no sería preciso acuñarlo así._x000a_ _x000a_ Considerar que la intersección de dos o más capas conforma per sé convergencia ecosistémica no es preciso con los criterios inmersos en el análisis. En este sentido, se solicita eliminar el término “ecosistémico” y dejarlo exclusivamente en convergencia o convergencia de criterios (donde convergen los criterios)"/>
    <x v="1"/>
    <s v="Se acoge:  El término 'convergencia ecosistémica' se sustituye por 'convergencia de criterios' en todo el articulado, incluidos el considerando que describe el modelo, la definición de 'Intersección' del artículo 1° y las definiciones de las variables S del artículo 2° (la denominación del factor de ponderación se ajusta en el mismo sentido)."/>
  </r>
  <r>
    <n v="45"/>
    <s v="29/05/2026"/>
    <x v="5"/>
    <s v="Solicitud Principal_x000a_ Se requiere modificar el ARTÍCULO 2.2.9.2.1.3. Delimitación de áreas del Decreto 1076 de 2015 para contar con un único gestor catastral en el país que tenga la capacidad y cualificación para realizar la delimitación de áreas, considerando las situaciones ya presentadas por mantener múltiples gestores catastrales designados:_x000a_ • Tener competencia en la totalidad de la jurisdicción de la cuenca aportante de los proyectos (en el país hay proyectos con 155 municipios en su cuenca y más de 15 gestores catastrales designados)_x000a_ • Evitar efecto de crecimiento continuado gestores catastrales para la delimitación de la transferencia: En 1994 existían solo 5 entidades catastrales designadas (IGAC, Castro Distrital de Bogotá, Catastro Deptal Antioquia, Mpio Medellín y Mpio de Cali); a diciembre de 2025 existían de acuerdo con IGAC, 46 entidades designadas en el país, con tendencia a continuar incrementándose en coherencia con las estrategias para desplegar el catastro multipropósito._x000a_ • Garantizar el uso de las más actualizadas fuentes de información para el análisis. Diversos gestores pueden hacer uso diferente de las fuentes vigentes y generar diferencias en los resultados que conduzcan a reclamaciones y litigios, con afectación al sujeto pasivo, la cual se evidencia actualmente. _x000a_ • Evitar generar múltiples delimitaciones para un mismo proyecto cuando cuente con múltiples gestores catastrales designadas en la cuenca hidrográfica, de acuerdo con la jurisdicción de cada gestor catastral designado. Podría no lograrse el cierre al 100% de la distribución aplicable y se reduce el desgaste administrativo asociado a la coordinación entre diversos gestores catastrales._x000a_ • Se evita que gestores catastrales sean juez y parte, cuando un municipio o distrito es uno de los sujetos activos de la TSE y al mismo tiempo opera como uno de los gestores catastral designado de una parte de la cuenca._x000a_ • La diferencia en la resolución (escalas) de las diferentes capas de información involucrada (pe: límites municipales, PPNN, cuenca hidrográfica aportante, páramos) genera inconsistencias o anomalías topológicas (solapamientos, vacíos, efectos residuales, entre otros) que deben ser resueltas por un único competente con el adecuado entendimiento y autoridad. Esta situación ya se ha presentado y solo fue posible resolverla con el IGAC como único gestor catastral._x000a__x000a_De no acceder a la solicitud principal se incluye la siguiente propuesta, para adicionar un nuevo paragrafo al artículo ARTÍCULO 2.2.9.2.1.3. Delimitación de áreas_x000a_ _x000a_ Parágrafo 6°. Cuando para un proyecto hidroeléctrico se tenga para su cuenca hidrográfica más de una autoridad catastral competente o designada, el Instituto Geográfico Agustín Codazzi – IGAC- actuará como instancia única de certificación y delimitación."/>
    <x v="1"/>
    <s v="Se acoge parcialmente (no en este decreto): El Ministerio de Ambiente y Desarrollo Sostenible y el IGAC acoge la propuesta. Los argumentos presentados — multiplicidad de gestores catastrales con criterios y fuentes heterogéneas, riesgo de resultados divergentes para un mismo proyecto, conflicto de interés cuando un municipio opera simultáneamente como sujeto activo y gestor catastral, e imposibilidad de garantizar el cierre al 100% de la distribución — evidencian una necesidad técnica y jurídica real que el Ministerio comparte y que ya ha sido identificada en el marco del proceso de construcción normativa._x000a_Sin embargo, la modificación del artículo 2.2.9.2.1.3 del Decreto 1076 de 2015 — que regula la delimitación de áreas — excede el objeto del presente proyecto de decreto, el cual se circunscribe a la sustitución de la fórmula de distribución del porcentaje de las ventas brutas por generación hidroeléctrica. Incorporar dicha modificación en este instrumento implicaría ampliar el alcance del acto administrativo más allá del objeto que motivó su expedición y del proceso de consulta pública surtido._x000a_En consecuencia, la propuesta será atendida mediante un decreto independiente actualmente en trámite, el cual tiene por objeto precisamente la actualización del artículo 2.2.9.2.1.3 del Decreto 1076 de 2015 para designar al Instituto Geográfico Agustín Codazzi — IGAC como gestor catastral único competente para la delimitación de las áreas de las Transferencias del Sector Eléctrico en todo el territorio nacional."/>
  </r>
  <r>
    <n v="46"/>
    <s v="29/05/2026"/>
    <x v="5"/>
    <s v="El factor 0,5228 fue calibrado empíricamente con datos sectoriales promedio. Para proyectos con características hidrológicas o de cobertura de páramo atípicas (p.ej. El Quimbo, Betania, Guavio), puede producir redistribuciones desproporcionadas. El decreto no prevé revisión periódica del factor ni mecanismo de participación de los sujetos pasivos ante nuevas delimitaciones de páramos que alteren la calibración original."/>
    <x v="0"/>
    <s v="No se acoge: . El factor 0,5228 está documentado en la Memoria Justificativa como solución del modelo de mezcla convexa calibrado con datos oficiales ASIC–XM, IGAC y Humboldt. Su carácter constante garantiza estabilidad y predictibilidad del tributo parafiscal. No se modifica."/>
  </r>
  <r>
    <n v="47"/>
    <s v="29/05/2026"/>
    <x v="5"/>
    <s v="El decreto no define: (a) qué entidad realiza y certifica oficialmente las intersecciones cartográficas S1 y S2 por proyecto; (b) periodicidad de actualización ante cambios en el área de influencia o en la delimitación de páramos. Sin esta precisión, la liquidación queda expuesta a interpretaciones divergentes entre generadores, CAR y PNN."/>
    <x v="0"/>
    <s v="No se acoge: El decreto sí prevé estas obligaciones, ver parágrafo 4, artículo 2 del Proyecto Decreto, adicionalmente ver artículo 2.2.9.2.1.3 del decreto 1076, el cual sigue vigente."/>
  </r>
  <r>
    <n v="48"/>
    <s v="29/05/2026"/>
    <x v="5"/>
    <s v="En línea con lo anterior y teniendo en cuenta lo establecido en el Artículo 11 de la Ley 1955 de 2019, se sugiere modificar ARTÍCULO 2.2.9.2.1.4. Liquidación y transferencias. En el sentido de incluir al IGAC como única autoridad catastaral competente en temas asociados a las TSE y precisar que solo los recuros de PNN van al FONAM."/>
    <x v="0"/>
    <s v="Se acoge parcialmente (no en este decreto): La inclusión del IGAC como única autoridad catastral competente será atendida mediante decreto independiente en trámite, que actualizará el artículo 2.2.9.2.1.3 del Decreto 1076 de 2015. Frente a la precisión sobre el FONAM, el decreto ya la recoge: conforme al artículo 11 de la Ley 1955 de 2019, citado en los considerandos, solo los recursos de PNN ingresan a la subcuenta del FONAM, mientras que los de las CAR y municipios constituyen rentas propias."/>
  </r>
  <r>
    <n v="49"/>
    <s v="29/05/2026"/>
    <x v="5"/>
    <s v="El Ministerio deberá contemplar el esecenario en que las Corporaciones Autónomas Regionales no celebren dichos convenios interadministrativos con Parques Nacionales Naturales para el traslado de los recursos provenientes de las transferencias del sector eléctrico y generar unos lineamientos especificos para dado caso."/>
    <x v="0"/>
    <s v="No se acoge: El parágrafo 3° del artículo 2° establece los convenios interadministrativos entre las CAR y PNN como facultativos ('podrán celebrar'), de modo que su no celebración no afecta la liquidación ni la distribución del 3%, la cual se realiza conforme a la certificación expedida por el IGAC. Los recursos que correspondan directamente a PNN ingresan a la subcuenta del FONAM por mandato del artículo 11 de la Ley 1955 de 2019, sin requerir convenio. De estimarse necesario, el Ministerio podrá expedir lineamientos operativos mediante acto administrativo posterior, sin modificar el presente decreto."/>
  </r>
  <r>
    <n v="50"/>
    <s v="29/05/2026"/>
    <x v="5"/>
    <s v="El decreto no regula los efectos de la nulidad parcial del Decreto 644/2021 sobre las liquidaciones ya realizadas. Este vacio puede generar: (i) reclamaciones retroactivas de CAR y PNN por diferencias en liquidaciones anteriores; (ii) incertidumbre sobre obligación de provisiones contables por parte de los generadores; (iii) conflictos entre autoridades ambientales sobre periodos pre-vigencia. Es esencial que el decreto indique que la nueva fórmula aplica solo a las transferencias que se deben realizar de manera posterior a la entrada en vigencia del proyecto normativo._x000a__x000a_Adicionalmente se recalca que varios de estos riesgos de conflictos administrativos, ya se han materializado en el pasado, lo cual refuerza la necesidad de contar con este nuevo articulo propuesto._x000a__x000a_Por otro lado, es necesario que el MADS contemple las Transferencias que fueron suspendidas por efecto de  la nulidad parcial del Decreto 644 de 2021 declarada por el Consejo de Estado mediante Sentencia del 12 de junio de 2025, ya que no se contaba con la configuración de la totalidad de los elementos esenciales del tributo para su liquidación desde la declaratoria de nulidad de la norma. En ese sentido, se sugiere a la cartera Ministerial establecer las normas y criterios en relación con la regularización de estos pagos suspendidos."/>
    <x v="1"/>
    <s v="Se acoge: Ver Artículo 4° del decreto. El régimen de transición establece un plazo máximo de cuatro (4) meses para la transición operativa y la nueva fórmula aplica únicamente hacia el futuro, a partir de la publicación del decreto, sin efectos retroactivos (art. 58 CP y art. 9 del Código Civil). Las liquidaciones en firme realizadas con anterioridad gozan de seguridad jurídica; los escenarios de reliquidación derivados de la nulidad parcial del Decreto 644 de 2021 se resolverán mediante los mecanismos de compensación que permita la Ley, sin devolución de recursos ya transferidos, que constituyen rentas propias de las autoridades ambientales una vez girados (art. 45 Ley 99/1993)."/>
  </r>
  <r>
    <n v="51"/>
    <s v="29/05/2026"/>
    <x v="5"/>
    <s v="Es necesario que el decreto incorpore un régimen de transición claro y operativo de al menos seis (6) meses, que permita realizar las liquidaciones mientras el IGAC expide las nuevas delimitaciones. En ese sentido se propone dos alternativas:_x000a__x000a_i) Que el Ministerio indique que durante este periodo de transición se deberá utilizar la mejor información técnica disponible bajo criterios consistentes y verificables para aplicar una metodología uniforme de liquidación que será definida o validada por el Ministerio de Ambiente y Desarrollo Sostenible, otorgando a dichas liquidaciones carácter provisional y previendo su ajuste una vez se cuente con la información definitiva. _x000a__x000a_ii) Que durante el periodo de transición, las empresas generadoras de energía eléctrica continuarán liquidando y transfiriendo las Transferencias del Sector Eléctrico conforme a la metodología vigente con anterioridad a la expedición del presente decreto, sin que haya lugar a la declaratoria de intereses, sanciones o ajustes retroactivos derivados de la aplicación de la nueva metodología._x000a_ Una vez vencido el periodo de transición y emitidas las certificaciones correspondientes, la metodología prevista en el presente decreto será de aplicación obligatoria hacia el futuro, sin efectos retroactivos."/>
    <x v="1"/>
    <s v="Se acoge parcialmente: Ver Artículo 4° del proyecto decreto . El régimen de transición incorporado establece plazo máximo de cuatro (4) meses para la transición operativa, atendiendo los elementos solicitados por ANDESCO."/>
  </r>
  <r>
    <n v="52"/>
    <s v="29/05/2026"/>
    <x v="5"/>
    <s v="Teniendo en cuenta la propuesta de modificación en relación con el artículo 2.2.9.2.1.3. sobre contar con un único gestor catastral en el país que corresponde al IGAC, ya que tiene la capacidad y cualificación para realizar la delimitación de áreas. Es necesario modificar en ese sentido el parágrafo 4, del artículo 2.2.9.2.1.5"/>
    <x v="1"/>
    <s v="Se acoge parcialmente (no en este decreto): El Ministerio de Ambiente y Desarrollo Sostenible y el IGAC acoge la propuesta. Los argumentos presentados — multiplicidad de gestores catastrales con criterios y fuentes heterogéneas, riesgo de resultados divergentes para un mismo proyecto, conflicto de interés cuando un municipio opera simultáneamente como sujeto activo y gestor catastral, e imposibilidad de garantizar el cierre al 100% de la distribución — evidencian una necesidad técnica y jurídica real que el Ministerio comparte y que ya ha sido identificada en el marco del proceso de construcción normativa._x000a_Sin embargo, la modificación del artículo 2.2.9.2.1.3 del Decreto 1076 de 2015 — que regula la delimitación de áreas — excede el objeto del presente proyecto de decreto, el cual se circunscribe a la sustitución de la fórmula de distribución del porcentaje de las ventas brutas por generación hidroeléctrica. Incorporar dicha modificación en este instrumento implicaría ampliar el alcance del acto administrativo más allá del objeto que motivó su expedición y del proceso de consulta pública surtido._x000a_En consecuencia, la propuesta será atendida mediante un decreto independiente actualmente en trámite, el cual tiene por objeto precisamente la actualización del artículo 2.2.9.2.1.3 del Decreto 1076 de 2015 para designar al Instituto Geográfico Agustín Codazzi — IGAC como gestor catastral único competente para la delimitación de las áreas de las Transferencias del Sector Eléctrico en todo el territorio nacional."/>
  </r>
  <r>
    <n v="53"/>
    <s v="29/05/2026"/>
    <x v="5"/>
    <s v="Desde el espíritu de la ley 1930 de 2018 los recursos de las transferencias del sector eléctrico que se reciban por la existencia de la totalidad o porción de páramo en la cuenca hidrográfica drenante a un proyecto hidroeléctrico, indistintamente si el sujeto activo es una Corporación Ambiental o Parques Naturales, deben ser destinados a la protección, restauración y conservación de dichos páramos que son afectos al proyecto, así lo reconoció la Corte Constitucional en su Sentencia C407 de 2019._x000a_ Incluso esta lectura debe hacerse en concordancia con la Sentencia C594 de 2010, donde la Corte analiza la Naturaleza de la Transferencia y su condición de contribución parafiscal, que debe verse reflejada en beneficio del sujeto pasivo, es decir del proyecto hidroeléctrico que aporta la TSE._x000a_ A continuación se relacionan algunas referencias:_x000a_ * La Sentencia C-407 de 2019, determina que “Así, a partir de la entrada en vigencia de la Ley 1930 de 2018, Parques Nacionales Naturales fue reconocido como sujeto activo beneficiario de la contribución que se causa por los proyectos de generación de energía cuando se cumpla las tres condiciones señaladas en la propia norma, a saber, (a) que exista dentro de su jurisdicción la cuenca hidrográfica abastecedora del proyecto; (b) que exista igualmente dentro de su jurisdicción el área de influencia del mismo; y (c) que tenga competencia y se destinen los recursos para la conservación de páramos en las zonas de su jurisdicción donde existieren”. Subraya fuera de texto_x000a_ * Así mismo, en su análisis de consecutividad la CC consideró_x000a_ “(iii) En consecuencia, la exigencia constitucional de consecutividad se cumplió, debido a que el contenido material de la modificación del artículo 45 sí fue debatido. Al inicio del trámite legislativo bajo un incremento del 1% del recaudo de la transferencia del sector eléctrico –TSE-, dirigido a una cuenta del FONAM con fines de conservación específica de páramos, señalando a Parques Nacionales Naturales como sujeto activo que podría beneficiarse del recurso. Así las cosas, la modificación en los debates del Senado reconoció que, para la conservación del recurso hídrico, vital en los proyectos hidroeléctricos, era fundamental incluir taxativamente a la entidad que también tiene funciones de manejo y administración de recursos naturales dentro de áreas que son fundamentales en el marco del proceso de producción de energía. De esta manera, al eliminar el incremento del 1% adicional para la tasa de las transferencias, se optó por incluir dentro del 3%, que originalmente solo contemplaba a las Corporaciones Autónomas Regionales, a Parques Nacionales Naturales, en determinados casos”. Subraya fuera de texto._x000a_ * En cuanto a la Unidad de Materia, la Corte Constitucional su Sentencia C-407 de 2019 expone_x000a_ “(iv) La Corte destaca que la principal función de Parques Nacionales, según el Decreto 3572 de 2011, consiste en “administrar y manejar el Sistema de Parques Nacionales Naturales, así como reglamentar el uso y el funcionamiento de las áreas que lo conforman” y, según la lectura de la norma, solamente será sujeto activo del tributo Parques Naturales cuando dentro de un parque natural haya un páramo que esté siento explotado por una hidroeléctrica que produzca más de 10.000 kilovatios. Lo anterior, en criterio de este Tribunal, evidencia que existe conexidad entre la ley y la inclusión de Parques Nacionales Naturales en la disposición demandada, debido a que la entidad mencionada tendrá que adelantar acciones destinadas a conservar el equilibrio ecológico y la gestión integral de los páramos tras la explotación de los recursos por parte de las hidroeléctricas”._x000a_ * En esta misma Sentencia la Corte indica lo siguiente con relación al cambio y complementación de la Ley 1930 de 2018 en la ley 1955 de 2019._x000a_ “(viii) Finalmente, es de reiterar que la norma quedó modificada y complementada con el artículo 11 de la actual Ley del Plan Nacional de Desarrollo, según el cual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_x000a_ El artículo 11 de la ley 1955 de 2019 es del siguiente tenor: _x000a_ “ARTÍCULO 11. RECURSOS PARA LA CONSERVACIÓN DE LOS PÁRAMOS. Los recursos de que tratan los artículos 43 y 45 de la Ley 99 de 1993, modificados por la Ley 1930 de 2018, que le correspondan a las Corporaciones Autónomas Regionales y a los municipios y, que sean destinados a la conservación de los páramos, constituyen rentas propias de estas autoridades por lo que no ingresarán al Fondo Nacional Ambiental (FONAM).”_x000a_ Los recursos que le correspondan a Parques Nacionales Naturales ingresarán a la subcuenta para la administración y manejo del Sistema de Parques Nacionales del FONAM. En todo caso los recursos de los que trata este artículo se destinarán exclusivamente a la preservación, restauración, uso sostenible y generación de conocimiento de los páramos.”_x000a_ _x000a_ Es claro entonces que la Ley 1930 de 2018 si define que existe destinación exclusiva de los recursos percibidos por TSE, con motivo de existencia de páramo en la cuenca drenante, y que, en una interpretación sistemática, considerando el principio de unidad o interpretación integradora, en armonía con la Ley 99 de 1993 y jurisprudencia existente, estas deben ser invertidas por los sujetos activos en los páramos que aportan recurso hídrico al proyecto hidroeléctrico, en contexto con la génesis y naturaleza de la Transferencia."/>
    <x v="0"/>
    <s v="No se acoge: Vía decreto no se puede modificar la destinación de los recursos de las Transferencias del Sector Eléctrico (TSE) —ni de ninguna otra renta de creación legal— porque ello violaría límites constitucionales taxativos y daría lugar a un desborde de la potestad reglamentaria. El Ejecutivo tiene la facultad de reglamentar la fórmula o el modelo de ponderación para que el reparto sea materialmente viable y evitar &quot;conjuntos vacíos&quot;, pero carece de la competencia jurídica para alterar el fin del recurso, cuya modificación es facultad exclusiva del Congreso a través de una nueva ley."/>
  </r>
  <r>
    <n v="54"/>
    <s v="29/05/2026"/>
    <x v="6"/>
    <s v="Proposición e interpretación jurídica:_x000a_En ASOCARS argumentamos que, de acuerdo con la sintaxis de la Ley 1930 de 2018, PNN solo debía recibir contribución de las Transferencias del Sector Eléctrico (TSE) si en su jurisdicción concurrían estrictamente los tres criterios al tiempo; I. Tener la cuenca hidrográfica, II. Tener el área de influencia del proyecto, y III. Tener ecosistema de páramo en esa zona. Es decir, que si no existe páramo, que es la variable fundamental que incluye la ley de paramos, no hay redistribución especial para PNN y el recurso se debería asignar conforme al esquema legal vigente ordinario a las CAR. "/>
    <x v="0"/>
    <s v="No se acoge: La interpretación propuesta parte de una lectura acumulativa de los criterios previstos en el artículo 24 de la Ley 1930 de 2018, según la cual la distribución de los recursos solo procedería cuando concurran simultáneamente la cuenca hidrográfica, el área de influencia y las áreas de páramo. Sin embargo, dicha interpretación no encuentra respaldo en la jurisprudencia constitucional ni contencioso-administrativa. _x000a_La Corte Constitucional, en la Sentencia C-407 de 2019, y el Consejo de Estado, Sección Cuarta, en sentencia del 12 de junio de 2025 (Rad. 27555), reconocieron que el legislador estableció tres criterios de distribución asociados a la jurisdicción y competencia de las entidades beneficiarias: (i) la existencia de cuencas hidrográficas, (ii) el área de influencia de los proyectos y (iii) la conservación de páramos en las zonas donde existieren. Ninguna de estas providencias condiciona la aplicación de un criterio a la concurrencia simultánea._x000a__x000a_Por el contrario, una lectura acumulativa conduciría a excluir de la distribución áreas y entidades respecto de las cuales el legislador expresamente dispuso participación, reproduciendo precisamente las dificultades operativas y los vacíos de asignación que dieron lugar a la declaratoria de nulidad parcial del Decreto 644 de 2021. En tal sentido, los criterios previstos por la Ley 1930 de 2018 constituyen bases autónomas de participación que deben ser consideradas de manera integrada dentro de la metodología de distribución, de acuerdo con la jurisdicción, competencia y presencia efectiva de los elementos ambientales protegidos en cada caso concreto._x000a__x000a_En consecuencia, el proyecto de decreto no crea criterios nuevos ni modifica los definidos por el legislador; se limita a desarrollar una metodología técnica que permite materializar los tres criterios legales reconocidos por la Corte Constitucional y el Consejo de Estado, de acuerdo a la Ley, garantizando que cada uno produzca efectos reales en la distribución de la Transferencia del Sector Eléctrico."/>
  </r>
  <r>
    <n v="55"/>
    <s v="29/05/2026"/>
    <x v="6"/>
    <s v="Empezando por el origen normativo y evolución de la contribución TSE, que nacen en el artículo 45 de la Ley 99 de 1993 como compensación a las CAR por el uso del recurso hídrico. Posteriormente, con la entrada en vigor el artículo 24 de la Ley 1930 de 2018 denominada Ley de Páramos que modificó dicha norma, e incorpora a Parques Nacionales Naturales (PNN) como beneficiario e introduce el criterio de &quot;conservación de páramos en las zonas donde existieren&quot;._x000a__x000a_El análisis jurídico se sustenta con criterios jurisprudenciales concurrentes como la sentencia C-407 de 2019, donde la Corte Constitucional dejó claro que la inclusión de PNN como sujeto beneficiario no es automática, sino que está condicionada al cumplimiento estricto y simultáneo de tres criterios en su jurisdicción: (...) Es decir, que si no existe páramo, que es la variable fundamental que incluye la ley de paramos, no hay redistribución especial para PNN y el recurso se debería asignar conforme al esquema legal vigente ordinario a las CAR."/>
    <x v="0"/>
    <s v="No se acoge: La observación parte de una premisa que excede el alcance del proyecto de decreto. La condición de sujeto activo de la Transferencia del Sector Eléctrico —TSE— no se determina en la presente reglamentación, sino directamente por la ley._x000a__x000a_En efecto, el artículo 24 de la Ley 1930 de 2018, que modificó el artículo 45 de la Ley 99 de 1993, incorporó expresamente a Parques Nacionales Naturales de Colombia como beneficiario de la transferencia en los términos y condiciones previstos por el legislador. En consecuencia, la calidad de sujeto activo de dicha entidad tiene origen legal y no reglamentario._x000a__x000a_Por esta razón, el proyecto de decreto no tiene por objeto definir, ampliar, restringir o condicionar la condición de sujeto activo de ninguna de las entidades previstas en la ley. Su finalidad se limita a desarrollar una metodología técnica de distribución de los recursos entre los sujetos activos ya definidos por el legislador, en cumplimiento de la potestad reglamentaria prevista en el numeral 11 del artículo 189 de la Constitución Política._x000a__x000a_En ese sentido, la afirmación según la cual Parques Nacionales Naturales solo puede ser beneficiario cuando concurran simultáneamente la cuenca hidrográfica, el área de influencia y las áreas de páramo constituye una discusión sobre la definición legal de los sujetos activos y sus condiciones de participación, materia que fue regulada directamente por el Congreso de la República y que no puede ser modificada ni redefinida mediante este decreto._x000a__x000a_La reglamentación propuesta no altera los sujetos activos previstos en la Ley 1930 de 2018, ni crea nuevos beneficiarios, ni excluye a los existentes. Su alcance se circunscribe exclusivamente a establecer las reglas operativas y técnicas necesarias para efectuar la distribución de la Transferencia del Sector Eléctrico entre las entidades beneficiarias definidas por la ley, de conformidad con los criterios de distribución reconocidos por la Corte Constitucional en la Sentencia C-407 de 2019 y por el Consejo de Estado en la sentencia del 12 de junio de 2025 (Rad. 27555)."/>
  </r>
  <r>
    <n v="56"/>
    <s v="29/05/2026"/>
    <x v="6"/>
    <s v="el artículo 2º establece una destinación específica restrictiva porque obliga a invertir los recursos de forma exclusiva dentro del polígono delimitado, le quita flexibilidad presupuestal a las corporaciones, impidiéndoles actuar en zonas de amortiguación o cuencas altas conexas, con mayor conflicto social y riesgos de contaminación y pérdida de ecosistemas._x000a__x000a__x000a_El parágrafo 3 del artículo 2 porque faculta el traslado de fondos y sus rendimientos de las CAR hacia una subcuenta central de Parques Nacionales Naturales (PNN) en el FONAM, aquí se promueve la centralización de la inversión y se coloca a las CAR a simples intermediarios financieros del nivel central._x000a_"/>
    <x v="0"/>
    <s v="No se acoge: El proyecto de decreto tiene un alcance estrictamente reglamentario y operativo, orientado a desarrollar la metodología de distribución de los recursos de la TSE conforme a los criterios establecidos por el legislador. En consecuencia, la reglamentación no redefine la destinación legal de los recursos, la cual se encuentra determinada directamente por la Ley 99 de 1993, modificada por la Ley 1930 de 2018; tampoco modifica ni restringe la autonomía técnica, administrativa o financiera de las autoridades ambientales para priorizar y ejecutar las inversiones dentro del marco de sus competencias e instrumentos de planificación. De igual forma, el proyecto no puede incorporar criterios compensatorios asociados a costos operativos, administrativos, de liquidación o cartografía que no hayan sido previstos por la ley, pues ello implicaría introducir elementos de distribución ajenos a los definidos por el legislador y exceder el ámbito de la potestad reglamentaria. Su finalidad se limita a hacer operativos los criterios legales vigentes, sin alterar los sujetos activos, la destinación de los recursos ni las competencias de las entidades beneficiarias._x000a_Complemento: el parágrafo 3° del artículo 2° establece los convenios con PNN como facultativos ('podrán'), por lo que no convierte a las CAR en intermediarias financieras del nivel central; el giro a la subcuenta del FONAM de los recursos de PNN es mandato del artículo 11 de la Ley 1955 de 2019. "/>
  </r>
  <r>
    <n v="57"/>
    <s v="29/05/2026"/>
    <x v="6"/>
    <s v="En reiteradas ocasiones se solicitó al Ministerio la instalación de mesas de trabajo técnico, entendidas como espacios de diálogo y colaboración, donde se pudiera analizar con base en la cartografía oficial los mecanismos adecuados de asignación. Sin embargo, la información nunca fue entregada por Minambiente, persistiendo la falta de claridad sobre la delimitación de cuencas, las cuales no reflejan la realidad ecosistémica. Ello generó un vacío técnico y un vicio en los espacios de discusión. Aunque se convocaron reuniones, de socialización, más no de participación, estas carecieron de insumo. "/>
    <x v="0"/>
    <s v="No se acoge la observación. El proceso de participación ciudadana y socialización del presente proyecto normativo se adelantó en estricto cumplimiento de los requisitos consagrados en el artículo 8 (numeral 8) del Código de Procedimiento Administrativo y de lo Contencioso Administrativo (CPACA - Ley 1437 de 2011) y la Resolución 1079 de 2011 de este Ministerio._x000a_El cronograma institucional incluyó la publicación previa del borrador del articulado, amplios espacios de formulación de preguntas, mesas técnicas de trabajo conjunto y concertación sectorial adelantadas de manera sucesiva con gremios y entidades públicas (tales como ACOLGEN, empresas generadoras, IGAC, CARS, ASOCARS y el Ministerio de Hacienda), así como un término formal para la recepción de observaciones escritas por parte de la ciudadanía._x000a_De conformidad con la jurisprudencia del Consejo de Estado, los espacios de deliberación y consulta pública garantizan el derecho fundamental a la participación, pero no configuran una instancia de co-legislación ni imponen al Ministerio la obligación vinculante de adoptar la totalidad de las posturas particulares de los actores, prevaleciendo siempre el interés general y el efecto útil de la norma ambiental. De conformidad con el marco de competencias establecido en el Decreto 1076 de 2015, el Ministerio de Ambiente y Desarrollo Sostenible no ostenta la función legal de realizar la delimitación cartográfica de cuencas para las Transferencias del Sector Eléctrico (TSE), así como tampoco la de actuar como repositorio de información catastral general de la Nación._x000a_La definición técnica de los criterios conceptuales está consagrada en el artículo 2.2.9.2.1.3 del citado decreto, y es el Instituto Geográfico Agustín Codazzi (IGAC), en su calidad de máxima autoridad geográfica del país, la entidad encargada de procesar, validar y certificar oficialmente los mapas, capas y polígonos correspondientes a cada proyecto._x000a_En consecuencia, cualquier requerimiento de información cartográfica, o las solicitudes de precisión sobre trazados catastrales y límites territoriales, deben adelantarse directamente ante dicha autoridad catastral. No se modifica el articulado."/>
  </r>
  <r>
    <n v="58"/>
    <s v="29/05/2026"/>
    <x v="7"/>
    <s v="I. ANÁLISIS FORMAL DEL PROYECTO DE DECRETO_x000a_De manera atenta le informamos que el proyecto de Decreto propuesto por el Ministerio de Ambiente y Desarrollo Sostenible de Colombia, por el cual se modifican los artículo 2.2.9.2.1.2 y 2.2.9.2.1.5 del Decreto 1076 de 2015 o Decreto_x000a_Único Reglamentario del Sector Ambiente y Desarrollo Sostenible, con el fin de fijar los criterios de distribución de los recursos provenientes de las Transferencias del Sector Energético, se encuentra ajustado a derecho en sentido formal._x000a_"/>
    <x v="1"/>
    <s v="Se acoge: Se toma nota. El concepto jurídico de la CAS respalda la consistencia del decreto con la C-407/2019 y la sentencia CE Rad. 27555 de 2025 (lectura distributiva, no acumulativa). Este aval institucional de una CAR será incorporado como antecedente en la defensa jurídica del acto normativo."/>
  </r>
  <r>
    <n v="59"/>
    <s v="29/05/2026"/>
    <x v="7"/>
    <s v="Pese a lo anterior, el nuevo proyecto de Decreto podría ser sometido a revisión por parte del Consejo de Estado, pues la fórmula 1 no contiene alguna variable aritmética específicamente el área de páramos._x000a_"/>
    <x v="0"/>
    <s v="No se acoge: El Decreto 644/2021: este fue anulado por 'proposición jurídica incompleta' al OMITIR el criterio de páramos 'donde existieren' (CE, Rad. 27555 de 2025). La Fórmula 1 aplica cuando NO existe páramo en el Área de convergencia del proyecto; la Fórmula 2 incorpora S2 cuando SÍ existe páramo, subsanando íntegramente el vicio de la nulidad anterior."/>
  </r>
  <r>
    <n v="60"/>
    <s v="29/05/2026"/>
    <x v="7"/>
    <s v="Es clave que no se desmejoren los ingresos de las CAR, pues ello incide rotundamente en el desarrollo de la función pública que estas prestan por_x000a_disposición de la Constitución Política. Ante tal determinación, se debe garantizar el equilibrio que impida un detrimento patrimonial para las CAR, lo cual lesionaría su autonomía e independencia._x000a_"/>
    <x v="0"/>
    <s v="No se acoge: El decreto no tiene por objeto reducir los ingresos de las CAR, sino redistribuir el 3% conforme a los criterios legales (cuenca hidrográfica, área de influencia y páramos donde existieren), cuyo agregado permanece fijado por la ley. El régimen de transición del Artículo 4° difiere la aplicación de la nueva metodología hasta por cuatro (4) meses, mitigando el impacto operativo inmediato; no constituye, sin embargo, una garantía de ingresos. Las variaciones que experimenten las entidades derivan del mandato de la Ley 1930 de 2018 y de la sentencia del Consejo de Estado (Rad. 27555 de 2025), por lo que no configuran detrimento patrimonial ni afectación de la autonomía de las CAR."/>
  </r>
  <r>
    <n v="61"/>
    <s v="29/05/2026"/>
    <x v="7"/>
    <s v="la fórmula 2 está diseñada para los escenarios en que un páramo delimitado se traslapa con el área de influencia del proyecto, es decir, cuando  existe una intersección entre la zona de páramo, la cuenca hidrográfica y el área de influencia del proyecto. En estos casos, la fórmula 2 incorpora de manera expresa la variable de páramos en la distribución, reconociendo la presencia del ecosistema de páramo en el desarrollo del proyecto._x000a_De este modo, la fórmula 2 complementa a la fórmula 1, sin que ninguna de las dos fórmulas prescinda de los tres criterios distributivos establecidos por el legislador, pues, en ambas se reconocen los tres criterios de distribución:_x000a_(...)"/>
    <x v="1"/>
    <s v="Se acoge parcialmente: La observación es técnicamente correcta: S2 aplica únicamente en el Escenario 2 (cuando existe páramo en el Área de convergencia del proyecto). La estructura del articulado ya lo refleja. Se incorpora nota aclaratoria en los considerandos para claridad interpretativa, se motiva la modificación de la definición de cuenca hidrográfica, toda vez que esta puede confluir con ecosistemas de páramos."/>
  </r>
  <r>
    <n v="62"/>
    <d v="2026-05-28T00:00:00"/>
    <x v="8"/>
    <s v="Solicita aclarar: (1) Vigencia del parágrafo 4 del artículo 2.2.9.2.1.5, particularmente en lo relacionado con la delimitación de las áreas de influencia de los proyectos energéticos a cargo del Instituto Geográfico Agustín Codazzi - IGAC. Ló anterior, teniendo en cuenta que el citado decreto establece que las áreas de qué trata el numeral 1 serán delimitadas por dicha entidad, generándose incertidumbre respecto de las concesiones o licencias actualmente vigentes de las empresas generadoras, las cuales ya cuentan con un área de influencia previamente definida y aplicada para efectos administrativos y de liquidación."/>
    <x v="1"/>
    <s v="Aceptada: El parágrafo 4 rige a partir de la publicación del decreto y aplica a la totalidad de las centrales de generación vigentes y activas. Las áreas de influencia definidas en certificaciones vigentes continúan aplicándose durante el período de transición; conforme al Artículo 4°, el sujeto pasivo debe iniciar ante el IGAC el trámite de actualización de la certificación dentro de los quince (15) días calendario siguientes a la publicación, y la nueva metodología será obligatoria una vez vencido el período de transición de cuatro (4) meses."/>
  </r>
  <r>
    <n v="63"/>
    <d v="2026-05-28T00:00:00"/>
    <x v="8"/>
    <s v="(2) (…) En ese sentido, se requiere precisar si la disposición contenida en el parágrafo.4 aplica únicamente para nuevas concesiones, licencias o proyectos que se otorguen con posterioridad a la entrada en vigencia de la norma, o si, por el contrario, el IGAC deberá revisar, validar y certificar nuevamente las áreas de influencia correspondientes a las concesiones o licencias actualmente existentes. De igual forma, en caso de que la competencia del IGAC comprenda también las áreas ya delimitadas, resulta necesario aclarar la periodicidad con la cual se expedirán dichas certificaciones; el mecanismo mediante el cual las Corporaciones Autónomas Regionales podrán acceder oficialmente a esta información y los_x000a_efectos jurídicos y administrativos que tendría una eventual modificación de las delimitaciones actualmente reconocidas."/>
    <x v="0"/>
    <s v="La aplicación de las Transferencias del Sector Eléctrico (TSE) no está supeditada al otorgamiento o modificación de licencias ambientales o concesiones, sino que deriva directamente de un imperativo legal y de las disposiciones reglamentarias que las desarrollan de manera general para todo el sector._x000a_De conformidad con los principios de seguridad jurídica y aplicación inmediata de las normas en el tiempo, las disposiciones de este decreto rigen hacia el futuro a partir de su publicación en el Diario Oficial y cobijan a la totalidad de las centrales de generación de energía vigentes y activas en el territorio nacional. Respecto a la periodicidad de las certificaciones, están establecidas en el ARTÍCULO 2.2.9.2.1.3. Delimitación de áreas. "/>
  </r>
  <r>
    <n v="64"/>
    <d v="2026-05-28T00:00:00"/>
    <x v="8"/>
    <s v="Finalmente, se solicita precisar si, mientras no exista una nueva delimitación o certificación expedida por el IGAC, deberán mantenerse vigentes y aplicables las áreas de influencia previamente establecidas para los proyectos energéticos existentes"/>
    <x v="1"/>
    <s v="Aceptada: Mientras el IGAC no expida la nueva certificación, se mantienen vigentes y aplicables las áreas de influencia previamente establecidas para los proyectos existentes; la primera liquidación bajo la nueva fórmula se realizará conforme al régimen de transición del Artículo 4° del decreto."/>
  </r>
  <r>
    <n v="65"/>
    <s v="29/05/2026"/>
    <x v="9"/>
    <s v="La Corporación Autónoma Regional de los Valles del Sinú y del San Jorge (CVS), ante la implementación de la metodología establecida en el proyecto de decreto propuesto por el Ministerio de Ambiente y Desarrollo Sostenible, en ejercicio de su competencia reglamentaria para la distribución de las transferencias del sector eléctrico previstas en el artículo 45 de la Ley 99 de 1993, y considerando la nulidad decretada por la Sección Cuarta del Consejo de Estado en junio de 2025, se verá_x000a_significativamente afectada, principalmente por la drástica reducción de ingresos provenientes de dichas transferencias._x000a_Bajo el esquema histórico de las transferencias del sector eléctrico recibidas de Urrá, la distribución del 3% ambiental se realizaba con base en la intersección geométrica entre la cuenca hi"/>
    <x v="0"/>
    <s v="No se acoge: El factor 0,5228 refleja la proporción técnica entre los componentes cuenca-influencia y el componente páramo, derivada del modelo de mezcla convexa calibrado con datos oficiales (ASIC–XM, IGAC, Humboldt). La reducción de ingresos respecto a la distribución anterior no constituye vicio jurídico sino el resultado de incorporar el criterio páramo como manda la Ley 1930/2018. El régimen de transición (ver No. 66 y Artículo 4° del decreto) mitiga el impacto operativo inmediato."/>
  </r>
  <r>
    <n v="66"/>
    <s v="29/05/2026"/>
    <x v="9"/>
    <s v="Con el fin de mitigar este impacto, la CVS propone la inclusión de un Parágrafo de Transitoriedad Fiscal que establezca una gradualidad en la aplicación de la nueva metodología, garantizando que ninguna autoridad ambiental regional experimente una reducción superior al 10% de sus ingresos históricos por transferencias del sector eléctrico de un año a otro. Así mismo, se puede considerar garantizar los recursos hasta el cumplimiento del Plan de acción Cuatrienal que se encuentra en curso. Esta medida permitiría preservar la estabilidad macroeconómica y fiscal de las regiones. "/>
    <x v="1"/>
    <s v="Se acoge parcialmente: Se incorpora artículo de régimen de transición (ver Artículo 4° del decreto) que garantiza continuidad de la liquidación durante el período de adecuación. No se acoge la cláusula de límite del 10% de reducción anual: establecer pisos o techos de variación en la distribución de un tributo parafiscal sin respaldo legal expreso sería contrario al principio de reserva legal (art. 338 CP)."/>
  </r>
  <r>
    <n v="67"/>
    <s v="29/05/2026"/>
    <x v="9"/>
    <s v="_x000a_Por otra parte, se enfatiza que cualquiera sea la decisión final con respecto al proyecto de Decreto, los efectos de este, NO puede ser bajo ninguna circunstancia retroactivos. El departamento de Córdoba, al inicio de la vigencia se vio enfrentado a una emergencia climática como consecuencia del frente frío que tuvo amplia cobertura a nivel nacional, lo que obligó a priorizar inversiones para implementar las medidas en materia ambiental y desarrollo sostenible señaladas en el Decreto 0177 de 2026 en el marco de la declaratoria de emergencia tales como la adopción urgente del componente de gestión de riesgo en los POMCA, que en el caso de la corporación se priorizó el POMCA del rio alto san Jorge, adopción transitoria de medidas de manejo ambiental para  las rondas hídricas transitoria, entre otras medidas. "/>
    <x v="0"/>
    <s v="No se acoge: De conformidad con el artículo 65 de la Ley 1437 de 2011 (Código de Procedimiento Administrativo y de lo Contencioso Administrativo - CPACA), los actos administrativos de carácter general adquieren obligatoriedad, vigencia y oponibilidad de manera inmediata a partir de su publicación en el Diario Oficial._x000a__x000a_No es jurídicamente viable ni técnicamente conveniente condicionar la entrada en vigencia o la fuerza ejecutoria de una norma general a un acto de ejecución posterior e individualizado, como lo es la expedición de cada certificación cartográfica por parte del Instituto Geográfico Agustín Codazzi (IGAC); esto fragmentaría la aplicación uniforme de la regulación, dilataría el cumplimiento del fallo judicial y generaría un limbo en el recaudo._x000a__x000a_Respecto a la firmeza de los pagos ya realizados, el ordenamiento jurídico colombiano salvaguarda de forma general el principio de irretroactividad de las normas y el respeto por las situaciones jurídicas consolidadas (Artículo 58 de la Constitución Política y Artículo 9 del Código Civil). Por tanto, las liquidaciones en firme ejecutadas previamente bajo los regímenes vigentes en su momento gozan de seguridad jurídica y estabilidad, haciendo innecesaria e improcedente la inclusión de una cláusula particular en este decreto. No se modifica el articulado."/>
  </r>
  <r>
    <n v="68"/>
    <s v="29/05/2026"/>
    <x v="9"/>
    <s v="en los distintos espacios de discusión liderados por el Ministerio de Ambiente y Desarrollo  Sostenible, la entidad ha presentado un análisis alternativo orientado a garantizar mayor equidad entre las partes involucradas, la cual se describe a continuación: _x000a_El Decreto 644 de 2021 Modifico el porcentaje de distribución de las ventas brutas por generación_x000a_hidroeléctrica. Utilizando la siguiente ecuación:_x000a__x000a_(...)"/>
    <x v="0"/>
    <s v="No se acoge la observación. Las simulaciones financieras y de representatividad territorial adelantadas por este Ministerio, con base en datos oficiales para proyectos como Urrá-Paramillo, respaldan la proporcionalidad y consistencia técnica del factor de calibración del 52,28%, el cual fue optimizado mediante un análisis de frontera eficiente._x000a_Las propuestas alternativas analizadas —consistentes en (A) exigir la jurisdicción simultánea e intersecada de los tres criterios o (B) aplicar de forma aislada cualquiera de las variables— son inviables. La primera reproduce el supuesto de concentración y &quot;conjuntos vacíos&quot; que llevó a la nulidad parcial del Decreto 644 de 2021, mientras que la segunda configura una interpretación acumulativa y excluyente que contradice directamente los lineamientos de la Sentencia del 12 de junio de 2025 dictada por la Sección Cuarta del Consejo de Estado (Rad. 27555). En consecuencia, la fórmula alterna sugerida no se ajusta al marco legal vigente ni al principio del efecto útil de la norma. No se modifica el articulado."/>
  </r>
  <r>
    <n v="69"/>
    <s v="29/05/2026"/>
    <x v="9"/>
    <s v="Además de la disminución de ingresos, esta situación implica una pérdida de autonomía financiera regional. Las transferencias del sector eléctrico constituyen rentas propias de la CVS, lo que le permite destinarlas autónomamente a la ejecución de planes de gestión ambiental en el departamento de Córdoba. No obstante, la imposición de un factor de ponderación fijo y elevado (0,5228) conlleva a una redirección forzada de recursos hacia el Fondo Nacional Ambiental (FONAM), administrado por Parques Nacionales Naturales (PNN). En la práctica, el decreto centraliza el recaudo, configurando una restricción indirecta a la libre destinación de estos recursos, al tiempo que establece un criterio uniforme para todo el país, desconociendo las particularidades de cada cuenca y subregión."/>
    <x v="0"/>
    <s v="No se acoge: El ingreso de los recursos de PNN a la subcuenta del FONAM es imperativo legal del artículo 24 Ley 1930/2018 y la C-407/2019. Los recursos de S2 y S1 corresponden a las CARs y Parques que tengan jurisdicción en los criterios establecidos por la Ley (Cuenca, Área de influencia, Paramos donde existieren), el ponderador 52% no restringe la jurisdicción ni su destinación."/>
  </r>
  <r>
    <n v="70"/>
    <s v="28/05/2026"/>
    <x v="10"/>
    <s v="Se considera indispensable que la definición de páramo delimitado que se busca incorporar en el Decreto Único del Sector Ambiente, se ciña a lo establecido en el artículo 4 de la Ley 1930 de 2018, de modo que se incluyan los ET-ESA de las autoridades ambientales regionales como insumo para la delimitación. ARTÍCULO 4. Delimitación de páramos. El Ministerio de Ambiente y Desarrollo Sostenible hará la delimitación de los páramos con base en el área de referencia generada por el Instituto de Investigación de Recursos_x000a_Biológicos Alexander von Humboldt a escala 1:25.000 o la que esté disponible y los estudios técnicos, económicos, sociales y ambientales elaborados por la autoridad ambiental regional de conformidad con los términos de referencia expedidos por el Ministerio de Ambiente y Desarrollo Sostenible. (Negrilla fuera de texto)_x000a_"/>
    <x v="1"/>
    <s v="Se acoge: Se complementa la definición de 'páramo delimitado' para incorporar el área de referencia del Instituto Humboldt a escala 1:25.000 o la que esté disponible, así como los estudios técnicos, económicos, sociales y ambientales elaborados por la autoridad ambiental regional, en coherencia con el artículo 4 de la Ley 1930 de 2018, tal como quedó recogido en la definición del artículo 1° del decreto."/>
  </r>
  <r>
    <n v="71"/>
    <s v="29/05/2026"/>
    <x v="11"/>
    <s v="La entidad competente para realizar las delimitaciones de áreas en el marco de las Transferencias del Sector Eléctrico es exclusivamente el IGAC, excluyendo a otras autoridades catastrales, dado que en este tema no intervienen  Lo anterior, con el fin de garantizar la seguridad jurídica de las actuaciones administrativas y dar coherencia con el acuerdo alcanzado entre el IGAC y el Minambiente."/>
    <x v="1"/>
    <s v="Aceptada (no en este decreto)': La modificación del artículo 2.2.9.2.1.3 del Decreto 1076 de 2015 — que regula la delimitación de áreas — excede el objeto del presente proyecto de decreto, el cual se circunscribe a la sustitución de la fórmula de distribución del porcentaje de las ventas brutas por generación hidroeléctrica. Incorporar dicha modificación en este instrumento implicaría ampliar el alcance del acto administrativo más allá del objeto que motivó su expedición y del proceso de consulta pública surtido._x000a_En consecuencia, la propuesta será atendida mediante un decreto independiente actualmente en trámite, el cual tiene por objeto precisamente la actualización del artículo 2.2.9.2.1.3 del Decreto 1076 de 2015 para designar al Instituto Geográfico Agustín Codazzi — IGAC como gestor catastral único competente para la delimitación de las áreas de las Transferencias del Sector Eléctrico en todo el territorio nacional. Sin perjuicio de lo anterior, el Parágrafo 4 del artículo 2° del presente decreto establece que el IGAC es el único responsable de estimar la distribución del 3% entre Parques Nacionales Naturales y las Corporaciones Autónomas Regionales, según corresponda. Dicho parágrafo otorga al IGAC un rol exclusivo y determinante en la certificación técnica de las áreas para efectos del cálculo de las TSE, atendiendo parcialmente la solicitud formulada."/>
  </r>
  <r>
    <n v="72"/>
    <s v="29/05/2026"/>
    <x v="11"/>
    <s v="Solicitar que se precise que el plazo de sesenta (60) días con el que cuenta el IGAC para entregar las delimitaciones se contará a partir del acuse de recibo a satisfacción de la totalidad de los insumos requeridos por el IGAC, y que la delimitación se realizará con la cartografía vigente a esa fecha."/>
    <x v="1"/>
    <s v="Se acoge parcialmente: La precisión sobre el cómputo del plazo de sesenta (60) días a partir del acuse de recibo a satisfacción de la totalidad de los insumos, y sobre el uso de la cartografía vigente a esa fecha, corresponde al artículo 2.2.9.2.1.3 del Decreto 1076 de 2015, cuya actualización se tramita en un decreto independiente en el que será incorporada. Sin perjuicio de ello, el parágrafo 4 del artículo 2° del presente decreto asigna al IGAC el rol exclusivo de certificación técnica de las áreas para el cálculo de las TSE."/>
  </r>
  <r>
    <n v="73"/>
    <s v="30/05/2026"/>
    <x v="12"/>
    <s v="el Ministerio Ambiente y Desarrollo Sostenible, no tiene opción diferente a considerar que los mencionados recursos deben estar destinados a la protección del ambiente y sus recursos naturales en las siguientes áreas:_x000a_- Area de la Cuenca, y_x000a_- Area de Influencia._x000a_Complementariamente y con la claridad meridiana el Ministerio citado debe establecer que, si dentro de dichas áreas hay zonas de páramo, las autoridades ambientales beneficiarias deben destinar a la protección de esos páramos y exclusivamente de esas áreas, mínimo una proporción del área de páramo sobre el total del área de cuenca y área de influencia por las cuales perciban recursos. No de otras áreas de páramo que llegaren a estar en su jurisdicción por fuera de las citadas áreas de cuenca e influencia, para lo cual las autoridad "/>
    <x v="0"/>
    <s v="No se acoge: La destinación de los recursos de las TSE es materia de reserva de ley (art. 338 CP): se encuentra definida en el artículo 45 de la Ley 99 de 1993, modificado por el artículo 24 de la Ley 1930 de 2018, y no puede ser restringida ni ampliada por vía reglamentaria. La fórmula de distribución materializa los tres criterios legales —cuenca hidrográfica, área de influencia y páramos donde existieren— en los términos de la Sentencia C-407 de 2019 y de la sentencia del Consejo de Estado Rad. 27555 de 2025."/>
  </r>
  <r>
    <n v="74"/>
    <s v="30/05/2026"/>
    <x v="12"/>
    <s v="El proyecto de decreto tiene la siguiente expresión:_x000a_“En los casos que un páramo delimitado se intercepte con el área ecosistémica del proyecto, el 3% se distribuirá de acuerdo con la siguiente fórmula: (….)_x000a_Para el efecto de la manera más respetuosa le solicito cambie el término resaltado por uno más adecuado, la Real Academia de la Legua Española, en su diccionario que puede se consultado https://dle.rae.es tiene las siguientes definiciones, cuyos significados son sustancialmente diferentes:_x000a_“interceptación_x000a_Definición_x000a_1. f. Acción y efecto de interceptar._x000a_Sin.:_x000a_(...)"/>
    <x v="1"/>
    <s v="Se acoge: Se corrige la expresión 'intercepte' por 'interseque' en el artículo 2.2.9.2.1.5, conforme a la definición de la RAE: 'intercepción' es obstaculización; 'intersección' es el conjunto de elementos comunes, que es el significado técnico-cartográfico aplicable."/>
  </r>
  <r>
    <n v="75"/>
    <s v="30/05/2026"/>
    <x v="12"/>
    <s v="A manera de sugerencia se presenta el siguiente texto, el cual, de una manera clara, sin ambigüedades y manteniendo la línea de interpretación funcionó por más de 30 años sin mayor inconveniente debe darse al artículo 45 de la Ley 99 de 1993, consus últimas modificaciones._x000a_a. El 3% para las Corporaciones Autónomas Regionales o para Parques Nacionales Naturales que tengan jurisdicción en el área donde se encuentra localizada la cuenca hidrográfica y del área de influencia del proyecto y para la conservación de páramos en las zonas donde existieren._x000a_Cuando en la cuenca hidrográfica o en el área de influencia del proyecto concurran dos o más autoridades ambientales (Corporaciones Autónomas Regionales o Parques Nacionales Naturales), el porcentaje se distribuirá a prorrata, de acuerdo con la proporción del área bajo jurisdicción de cada autoridad respecto del área total de la cuenca o del área de influencia, según corresponda._x000a_Cuando existan áreas de páramo dentro de la cuenca o área de influencia, la autoridad ambiental invertirá en estas un porcentaje de los recursos proporcional a la participación del páramo en el área total objeto de la transferencia._x000a_La delimitación de las áreas de cuenca hidrográfica y de influencia del proyecto será la establecida conforme al Artículo 2.2.9.2.1.3 del Decreto 1076 de 2015.”"/>
    <x v="0"/>
    <s v="No se acoge: La distribución a prorrata del área de jurisdicción sin aplicar los criterios de cuenca, influencia y páramo del artículo 45 Ley 99/1993 modificado por Ley 1930/2018 desconoce los sujetos activos legalmente establecidos. Las fórmulas S1 y S2 ya incorporan la proporcionalidad territorial dentro del marco legal."/>
  </r>
  <r>
    <n v="76"/>
    <s v="30/05/2026"/>
    <x v="12"/>
    <s v="Se tenga en cuenta la respuesta de fecha 2025-11-21 09, radicado 13002025E2042948 que la misma Jefe de Oficina Asesora Jurídica del Ministerio de Ambiente y Desarrollo Sostenible, dio de fondo al derecho de petición, el cual se anexa al presente escrito._x000a_"/>
    <x v="2"/>
    <s v="Se acoge: El criterio de la Oficina Asesora Jurídica del MADS (Radicado 13002025E2042948 del 21 de noviembre de 2025) es consistente con la lectura distributiva adoptada en el decreto. Se incorpora en la memoria justificativa la referencia expresa a dicho concepto como antecedente jurídico del proceso de reglamentación. "/>
  </r>
  <r>
    <n v="77"/>
    <s v="30/05/2026"/>
    <x v="12"/>
    <s v="La demora en la reglamentación y cumplimiento de las mencionadas sentencias ha implicado que algunas corporaciones y áreas de páramo, éstas como sujetos de protección especial por el Estado, dejen de percibir importantes recursos y que los ciudadanos podamos reclamara ante el Ministerio que Usted dirige, señor Ministra, por los dalos causados. / REGLAMENTAR, a la mayor brevedad el artículo 24 de la Ley 1930 de 2018. Modificatoria del artículo 45 de la Ley 99 de 1993, corrigiendo las deficiencias y defectos de la reglamentación declarada nula por el H. Consejo de Estado._x000a_"/>
    <x v="1"/>
    <s v="Se acoge: Se toma nota. La expedición del presente decreto resuelve el vacío de reglamentación y garantiza que las autoridades ambientales con jurisdicción sobre páramos vinculados a proyectos como Hidrosogamoso comiencen a recibir los recursos de S2."/>
  </r>
  <r>
    <n v="78"/>
    <d v="2026-05-30T00:00:00"/>
    <x v="12"/>
    <s v="ESTABLECER que las inversiones que deben hacer las Corporaciones Autónomas Regionales y Parques Nacionales Naturales inviertan en las áreas de páramos por lo menos un porcentaje equivalente al resultante de dividir área de páramos en su jurisdicción sobre la sumatoria del área de la cuenca y el área de influencia del proyecto hidroeléctrico. Igual prescripción se debe establecer para el caso de las Centrales Térmicas y no convencionales. Esto permitirá aclarar y facilitar la aplicación_x000a_de la Ley 1930 de 2018."/>
    <x v="0"/>
    <s v="No se acoge: De conformidad con los principios de legalidad y reserva de ley, la destinación específica de los recursos de las Transferencias del Sector Eléctrico (TSE) se encuentra definida de manera taxativa por el legislador en el artículo 45 de la Ley 99 de 1993, modificado por el artículo 24 de la Ley 1930 de 2018, razón por la cual no puede ser alterada ni modificada por la vía reglamentaria._x000a__x000a_Asimismo, se precisa que los criterios de distribución territorial e institucional aplicados en la fórmula técnica corresponden a la estricta aplicación y observancia de los lineamientos jurisprudenciales clarificados por la Corte Constitucional en la Sentencia C-407 de 2019, la cual delimitó el alcance de las variables de cuenca, área de influencia y conservación de páramos en función de la jurisdicción y competencia de las entidades beneficiarias._x000a__x000a_En consecuencia, el presente proyecto normativo se tramita bajo el legítimo ejercicio de la potestad reglamentaria presidencial (Artículo 189, Numeral 11 de la Constitución Política), la cual faculta al Ejecutivo para diseñar los instrumentos de cálculo, ponderación y cartografía necesarios para hacer operativa la ley en el territorio, garantizando su efecto útil sin desbordar los fines esenciales determinados por el Congreso de la República. No se modifica el articulado."/>
  </r>
  <r>
    <n v="79"/>
    <d v="2026-05-30T00:00:00"/>
    <x v="12"/>
    <s v="Que el Ministerio y sus funcionarios no deben perder de vista las condiciones en que la H. Corte Constitucional consideró ajustada a la Carta Magna el artículo 45 de la Ley 99 de 1993, entre otras deben tenerse en cuenta las siguientes sentencias._x000a_- Sentencia C-495/98 Fecha Providencia 15/09/1998 Magistrado ponente: Antonio Barrera Carbonell, que establece:   “3.3.4. Transferencias de recursos de las empresas generadoras de energía eléctrica._x000a_Mediante la ley 99 de 1993 se creó el Ministerio del Medio Ambiente, se reordenó el sector público responsable de la conservación del medio ambiente y los recursos naturales renovables y se organizó el Sistema Nacional Ambiental. El art. 45 de dicha ley estableció a cargo de las empresas generadoras de energía hidroeléctrica y energía térmica, cuya potencia nominal instalada supere los 10.000 kilovatios, transferir un porcentaje determinado de las ventas brutas de energía por generación propia, de acuerdo con la tarifa que para ventas en bloque señale la Comisión de Regulación de Energía, con destino a las corporaciones autónomas regionales con jurisdicción en la zona donde se encuentre ubicada en la cuenca hidrográfica y el embalse y a los municipios localizados en éstas mismas áreas. Los recursos con destino a los municipios sólo pueden ser utilizados por éstos en las obras previstas en el plan de desarrollo municipal, con prioridad para proyectos de saneamiento básico y mejoramiento ambiental. La acusación se contrae a los segmentos destacados por la demandante que aluden a la destinación de dichos recursos. No determina la ley cual es la naturaleza jurídica de la mencionada transferencia. Por lo_x000a_tanto, es necesario desentrañar ésta con el fin de examinar si la destinación se ajusta a la Constitución. (...)"/>
    <x v="0"/>
    <s v="No se acoge: De conformidad con los principios de legalidad y reserva de ley, la destinación específica de los recursos de las Transferencias del Sector Eléctrico (TSE) se encuentra definida de manera taxativa por el legislador en el artículo 45 de la Ley 99 de 1993, modificado por el artículo 24 de la Ley 1930 de 2018, razón por la cual no puede ser alterada ni modificada por la vía reglamentaria._x000a__x000a_Asimismo, se precisa que los criterios de distribución territorial e institucional aplicados en la fórmula técnica corresponden a la estricta aplicación y observancia de los lineamientos jurisprudenciales clarificados por la Corte Constitucional en la Sentencia C-407 de 2019, la cual delimitó el alcance de las variables de cuenca, área de influencia y conservación de páramos en función de la jurisdicción y competencia de las entidades beneficiarias._x000a__x000a_En consecuencia, el presente proyecto normativo se tramita bajo el legítimo ejercicio de la potestad reglamentaria presidencial (Artículo 189, Numeral 11 de la Constitución Política), la cual faculta al Ejecutivo para diseñar los instrumentos de cálculo, ponderación y cartografía necesarios para hacer operativa la ley en el territorio, garantizando su efecto útil sin desbordar los fines esenciales determinados por el Congreso de la República. No se modifica el articulado."/>
  </r>
  <r>
    <n v="80"/>
    <m/>
    <x v="13"/>
    <s v="&quot;Solo pueden ser beneficiarias de las Transferencias del Sector Eléctrico las autoridades ambientales enunciadas en el artículo 45 de la Ley 99 de 1993 modificado por el artículo 24 de la Ley 1930 de 2018, si cumplen esas tres condiciones. La única lectura posible es la consagrada en la ley. Las Corporaciones Autónomas Regionales y Parques Nacionales Naturales, para ser beneficiarias de las Transferencias del Sector Eléctrico deben cumplir con las tres condiciones previstas en la ley, ya que la determinación del sujeto activo es de reserva legal, en cumplimiento del principio de certeza tributaria.&quot;"/>
    <x v="0"/>
    <s v="No se acoge: La interpretación de concurrencia simultánea de los tres criterios corresponde al Escenario 1 (interpretación estrictamente acumulativa) modelado en el Documento Técnico de Soporte y constituye precisamente el vicio sancionado por el Consejo de Estado en la Sentencia 27555 del 12 de junio de 2025, que declaró la nulidad parcial del Decreto 644 de 2021 por no haber incorporado integralmente el criterio de páramos. La modelación empírica del DTS demuestra que esta lectura conduce a &quot;conjuntos vacíos&quot; en proyectos como Betania, Herradura, Miel I, Porce II, Porce III, Riogrande y Salvajina, donde no existe superposición simultánea de cuenca, área de influencia y páramo, inviabilizando la aplicación del instrumento. La propia Corte Constitucional en la Sentencia C-407 de 2019 fijó los tres criterios como factores distributivos independientes y complementarios, no como condiciones de concurrencia física simultánea. Este criterio fue confirmado por la Oficina Asesora Jurídica de este Ministerio mediante Radicado 13002025E2042948 del 21 de noviembre de 2025. El principio de certeza tributaria invocado se garantiza con la incorporación expresa de definiciones técnicas, fórmulas matemáticas verificables y referencia a información cartográfica oficial del IGAC."/>
  </r>
  <r>
    <n v="81"/>
    <m/>
    <x v="13"/>
    <s v="&quot;En la parte motiva del Proyecto de Decreto, se incluye una nueva definición: 'Área ecosistémica del proyecto: Superficie territorial asociada al proyecto hidroeléctrico, el cual está definido por la unión de la cuenca hidrográfica y el área de influencia del proyecto'. Con esta definición se busca justificar la vulneración al artículo 45 de la Ley 99 de 1993, modificado por el artículo 24 de la Ley 1930 de 2018 (...) En el proyecto de Decreto se crea la definición de área ecosistémica del proyecto, para crear un área, no prevista en la ley, en la que se unifica territorialmente el área de la cuenca hidrográfica con el área de influencia.&quot;"/>
    <x v="1"/>
    <s v="Se acoge la observación en lo relativo a la denominación. En atención a las observaciones recibidas durante la consulta pública —entre ellas las de la CAM, ANDESCO y CORPOCHIVOR—, este Ministerio armonizó la terminología del proyecto sustituyendo la expresión &quot;área ecosistémica del proyecto&quot; por &quot;área de convergencia del proyecto&quot;, con el fin de clarificar el alcance técnico-jurídico del concepto y evitar interpretaciones que sugieran la creación de una categoría no prevista en la ley. La definición técnica fue precisada en el sentido de identificar la superficie sobre la cual se realiza el análisis de superposición geográfica entre los tres criterios distributivos del artículo 24 de la Ley 1930 de 2018, sin alterar el alcance de los sujetos activos definidos por el legislador. Esta precisión se encuentra incorporada en la versión final del proyecto de decreto, en la Memoria Justificativa y en el Documento Técnico de Soporte."/>
  </r>
  <r>
    <n v="82"/>
    <m/>
    <x v="13"/>
    <s v="&quot;Con este proyecto de disposición, también se excede la facultad reglamentaria y se vulnera el artículo 45 de la Ley 99 de 1995, modificado por el artículo 24 de la Ley 1930 de 2018, que por ningún lado establece para la distribución del 6% se requiera la existencia de ecosistemas de páramos dentro del área de influencia y cuenca hidrográfica (…) Es más, consagrar esto implica que en todas las áreas de influencia del proyecto (…) deben existir ecosistemas de páramos, porque en caso de no existir, no se podría hacer la distribución del 6% en función de la existencia de ecosistema de páramo dentro del área de influencia, favoreciendo el Decreto a las empresas, incluso multinacionales, generadoras de energía, que por la imposibilidad material del cumplimiento de la exigencia normativa reglamentaria para la distribución del 6%, no tendrían suma alguna a transferir.&quot;"/>
    <x v="0"/>
    <s v="La observación parte de una lectura aislada del inciso, sin considerar la estructura integral del articulado. El proyecto contempla dos eventos diferenciados de distribución precisamente para abordar las dos situaciones territoriales posibles: (i) cuando la cuenca y el área de convergencia del proyecto no se intersectan con páramos delimitados, y (ii) cuando un páramo delimitado se intersecta con el área de convergencia del proyecto. En ninguno de los dos eventos se condiciona la causación del tributo a la existencia previa de páramo dentro del área de influencia: la causación del 6% es directa por la venta bruta de energía y la distribución se materializa entre las autoridades con jurisdicción concurrente. El argumento sobre supuesto favorecimiento a multinacionales generadoras es jurídicamente improcedente: la obligación tributaria del generador subsiste íntegra y se transfiere en el 100% de los casos. Lo que el proyecto regula es la metodología de distribución entre los sujetos activos, no la causación del tributo, en estricta sujeción al mandato del artículo 24 de la Ley 1930 de 2018."/>
  </r>
  <r>
    <n v="83"/>
    <m/>
    <x v="13"/>
    <s v="&quot;Aquí nuevamente no se tiene en cuenta la disposición legal (…) Y por ello, lo primero que hay que observar, es que la norma reglamentaria, deja por fuera el caso en el que solamente una de las autoridades ambientales cumpla con las tres condiciones, en cuyo caso, el 3% deberá corresponder a dicha autoridad. Lo segundo que hay que observar, es que la reglamentación propuesta no tiene en cuenta la previsión legal de la no existencia de páramos, en cuyo caso obviamente, las autoridades ambientales beneficiarias de las TSE, serán obviamente las que cumplan con las otras dos condiciones: jurisdicción en la cuenca y en el área de influencia del proyecto. Tal como está redactado el primer evento, se parte de la base de la existencia del páramo, el cual no se intercepta con la jurisdicción en la cuenca y en el área de influencia, lo que significa que el 3% se puede distribuir a una autoridad sin cumplir con las tres condiciones legales exigidas.&quot;"/>
    <x v="0"/>
    <s v="No se acoge: La observación parte de una lectura aislada del primer evento de distribución, sin considerar la arquitectura integral del modelo desarrollado en el Documento Técnico de Soporte ni la realidad geográfica de los proyectos hidroeléctricos del país._x000a_El primer evento (Fórmula 1) opera sobre aquellos escenarios en los que la cuenca hidrográfica y el área de convergencia del proyecto no se intersectan con páramos delimitados. En tales casos, la distribución se realiza sobre la intersección de los dos criterios materialmente presentes (cuenca y área de convergencia), reconociendo que el criterio de páramos se incorpora a través de la definición ampliada de cuenca hidrográfica, la cual comprende el ciclo hidrológico completo —incluidas las zonas altas de la cuenca donde los páramos originan y regulan los caudales—. Esta lectura fue expresamente avalada por  concepto jurídico institucional allegado durante la consulta pública._x000a_Respecto del supuesto en que una única autoridad ambiental concentre los tres criterios distributivos, la propia mecánica del modelo de mezcla convexa garantiza que el 100% del recurso le corresponda a dicha autoridad: en presencia de un solo sujeto activo, todos los componentes de la fórmula (S1_i/S1_T y S2_i/S2_T) convergen a la unidad para esa autoridad, asignándole íntegramente el 3%. No se trata, por tanto, de un vacío reglamentario sino de un comportamiento determinístico de la fórmula._x000a_En cuanto a la afirmación según la cual &quot;el 3% se puede distribuir a una autoridad sin cumplir con las tres condiciones legales exigidas&quot;, este Ministerio reitera que los tres criterios del artículo 24 de la Ley 1930 de 2018, conforme a la Sentencia C-407 de 2019 de la Corte Constitucional y al criterio institucional de la Oficina Asesora Jurídica del MADS (Radicado 13002025E2042948 del 21 de noviembre de 2025), operan como factores distributivos independientes y complementarios, no como condiciones de concurrencia física simultánea. La lectura acumulativa-excluyente propuesta por la CAM reproduce el vicio jurídico sancionado por el Consejo de Estado mediante Sentencia 27555 del 12 de junio de 2025, que declaró la nulidad parcial del Decreto 644 de 2021 precisamente por no haber incorporado integralmente el criterio de páramos."/>
  </r>
  <r>
    <n v="84"/>
    <m/>
    <x v="13"/>
    <s v="&quot;Como se explicó antes, con la creación del concepto de área ecosistémica (territorio que resulta de la unión del área de la cuenca con el área de influencia del proyecto), se busca transferir las TSE a los sujetos activos que no cumplan con las tres condiciones exigidas en la ley, porque posibilita que una autoridad ambiental que tenga jurisdicción en la cuenca pero no tenga jurisdicción en el área de influencia, o viceversa, pueda ser beneficiaria de las TSE, a pesar de que, se reitera, la ley exija que el sujeto activo beneficiario de las TSE debe tener jurisdicción tanto en el área de la cuenca como en el área de influencia del proyecto.&quot;"/>
    <x v="0"/>
    <s v="Este Ministerio reconoce que la observación identifica correctamente el alcance técnico del componente S2_i del segundo evento de distribución: en efecto, el componente S2_i permite que una autoridad ambiental que cuente con al menos dos de los tres criterios —cuenca, área de convergencia o páramo delimitado— sea sujeto activo del tributo. Esta opción de diseño no constituye un defecto del modelo, sino una decisión técnica deliberada, sustentada en dos razones convergentes:_x000a_Primero, razón de aplicabilidad del instrumento. Si se exigiera la concurrencia física simultánea de los tres criterios sobre una misma porción del territorio, la fórmula resultaría inaplicable en una proporción significativa de los proyectos hidroeléctricos del país. La modelación cartográfica documentada en el Documento Técnico de Soporte demuestra que en proyectos como Betania, Herradura, Miel I, Porce II, Porce III, Riogrande y Salvajina la triple intersección produce &quot;conjuntos vacíos&quot; —es decir, no existe un solo polígono territorial donde concurran simultáneamente cuenca, área de convergencia y páramo—, lo que impediría materialmente la asignación del 3% y haría inoperante el mandato del artículo 24 de la Ley 1930 de 2018._x000a_Segundo, razón ambiental finalista. aun en aquellos proyectos donde sí existe alguna superposición física de los tres criterios, exigir la concurrencia dejaría sin financiación a los páramos de cuenca alta. La geografía colombiana es inequívoca al respecto: los ecosistemas de páramo se ubican en las zonas altas de las cuencas hidrográficas, mientras que la infraestructura de los proyectos hidroeléctricos —y por tanto el área de convergencia del proyecto— se localiza en las zonas medias y bajas. La consecuencia de la lectura acumulativa propuesta por este comentario sería que los páramos que efectivamente proveen el recurso hídrico que sustenta la generación de energía quedarían excluidos del beneficio del tributo, mientras que solo recibirían recursos las zonas marginales de contacto geográfico entre infraestructura y ecosistema. Este resultado contradice frontalmente la finalidad expresa del artículo 24 de la Ley 1930 de 2018, que busca priorizar la conservación de los páramos como ecosistemas estratégicos, y desconoce el principio de no regresión ambiental fijado por la Corte Constitucional en las Sentencias C-389 de 2016, C-035 de 2016 y T-622 de 2016._x000a_En consecuencia, el diseño del componente S2_i —que opera con al menos dos de los tres criterios— responde tanto a un imperativo de aplicabilidad técnica (evitar conjuntos vacíos) como a un imperativo de finalidad ambiental (garantizar recursos a los páramos de cuenca alta que sustentan el ciclo hidrológico). Esta arquitectura es coherente con la naturaleza parafiscal del tributo, cuyos recursos deben revertir en beneficio del propio sector generador a través de la conservación del recurso hídrico del cual depende su actividad productiva, y materializa el principio de efecto útil de la ley en armonía con el precedente vinculante de la Sentencia C-407 de 2019 de la Corte Constitucional y la Sentencia 27555 de 2025 del Consejo de Estado."/>
  </r>
  <r>
    <n v="85"/>
    <m/>
    <x v="13"/>
    <s v="&quot;Y como se puede observar al validar la información de la variable S1_i se encuentran valores en cero 'O'. Por lo anterior no se estaría cumpliendo con lo establecido en la intersección de los criterios con el sujeto activo como se requiere por el Decreto en mención.&quot;_x000a_(Acompañada de tablas de desglose por componentes para los proyectos Betania y Quimbo, mostrando S1_i = 0 para PNN y CRC en Betania, y S1_i = 0 para PNN en Quimbo.)"/>
    <x v="0"/>
    <s v="La observación confirma precisamente el diseño técnico del modelo: el valor S1_i = 0 para una autoridad ambiental en el componente 1 indica que dicha autoridad no tiene superficie en la intersección entre cuenca hidrográfica y área de influencia, y por tanto no recibe asignación por ese componente. La autoridad recibirá recursos exclusivamente cuando S2_i &gt; 0, es decir, cuando tenga jurisdicción efectiva sobre al menos dos de los tres criterios. Este es el comportamiento esperado del modelo de mezcla convexa, no un defecto. La modelación cartográfica del DTS, basada en información oficial del IGAC y reportes de XM, demuestra que esta arquitectura distribuye el 100% de los recursos a las autoridades con jurisdicción efectiva sobre el ciclo hidrológico, sin generar conjuntos vacíos ni vulnerar la integridad matemática del 100%. Como se documentó en la respuesta del 6 de mayo de 2026 (Rad. 11012026E2012930), la fórmula alternativa propuesta por la CAM presenta limitaciones estructurales que comprometen estos dos principios."/>
  </r>
  <r>
    <n v="86"/>
    <m/>
    <x v="13"/>
    <s v="&quot;REDACCIÓN PROPUESTA. Artículo 2º. Sustitúyase el artículo 2.2.9.2.1.5. del Decreto 1076 de 2015 (…) 1. El 3% para las Corporaciones Autónomas Regionales o para Parques Nacionales Naturales de Colombia que tengan jurisdicción en el área donde se encuentra localizada la cuenca hidrográfica y del área de influencia del proyecto y para la conservación de páramos en las zonas donde existieren. En el caso que donde existieren páramos, solamente una autoridad ambiental, de las que menciona el artículo 24 de la Ley 1930 de 2018, tenga jurisdicción en los tres criterios antes mencionados, el 3% corresponderá solamente a dicha autoridad. Cuando dos o más autoridades ambientales, a las que se refiere el artículo 24 de la Ley 1930 de 2018, tengan jurisdicción en los tres criterios antes mencionados, el 3% se distribuirá de acuerdo con la siguiente fórmula, que se aplicará a cada una de las autoridades ambientales: ….&quot;"/>
    <x v="0"/>
    <s v="Se reconoce y valora el rigor técnico-jurídico de la redacción propuesta. No obstante, su adopción no resulta jurídicamente viable por las razones expuestas en la respuesta del 6 de mayo de 2026 (Rad. 11012026E2012930) y reiteradas en el presente oficio:_x000a__x000a_La fórmula propuesta reproduce la lógica acumulativa-excluyente sancionada por el Consejo de Estado en la Sentencia 27555 de 2025, lo que reactivaría el vicio de legalidad que motivó la nulidad parcial del Decreto 644 de 2021._x000a_La modelación realizada sobre 49 proyectos hidroeléctricos —con información cartográfica del IGAC, capas de páramos delimitados y datos de generación reportados a XM— demostró que la fórmula resulta inoperativa en ausencia de páramos delimitados, generando un vacío normativo que impediría la distribución del 3% en las hidroeléctricas que carecen de esta variable._x000a_La fórmula presenta una ruptura de la integridad matemática al no garantizar la asignación del 100% de los recursos cuando alguna autoridad no concentre simultáneamente las tres condiciones._x000a_La aplicación de la fórmula generó variaciones distributivas con efectos fiscales regresivos sobre múltiples corporaciones (CORPOURABA −51,8%, CDMB −31,3%, CORPOGUAVIO −21,1%) e incrementos no sostenibles sobre otras (PNN Paramillo +3.07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319EF22-0432-7744-B9C2-9C40827F771D}" name="TablaDinámica1" cacheId="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19" firstHeaderRow="1" firstDataRow="2" firstDataCol="1"/>
  <pivotFields count="6">
    <pivotField showAll="0"/>
    <pivotField showAll="0"/>
    <pivotField axis="axisRow" showAll="0">
      <items count="15">
        <item x="0"/>
        <item x="5"/>
        <item x="4"/>
        <item x="6"/>
        <item x="13"/>
        <item x="7"/>
        <item x="1"/>
        <item x="8"/>
        <item x="9"/>
        <item x="2"/>
        <item x="3"/>
        <item x="10"/>
        <item x="11"/>
        <item x="12"/>
        <item t="default"/>
      </items>
    </pivotField>
    <pivotField showAll="0"/>
    <pivotField axis="axisCol" dataField="1" showAll="0">
      <items count="4">
        <item x="1"/>
        <item x="0"/>
        <item x="2"/>
        <item t="default"/>
      </items>
    </pivotField>
    <pivotField showAll="0"/>
  </pivotFields>
  <rowFields count="1">
    <field x="2"/>
  </rowFields>
  <rowItems count="15">
    <i>
      <x/>
    </i>
    <i>
      <x v="1"/>
    </i>
    <i>
      <x v="2"/>
    </i>
    <i>
      <x v="3"/>
    </i>
    <i>
      <x v="4"/>
    </i>
    <i>
      <x v="5"/>
    </i>
    <i>
      <x v="6"/>
    </i>
    <i>
      <x v="7"/>
    </i>
    <i>
      <x v="8"/>
    </i>
    <i>
      <x v="9"/>
    </i>
    <i>
      <x v="10"/>
    </i>
    <i>
      <x v="11"/>
    </i>
    <i>
      <x v="12"/>
    </i>
    <i>
      <x v="13"/>
    </i>
    <i t="grand">
      <x/>
    </i>
  </rowItems>
  <colFields count="1">
    <field x="4"/>
  </colFields>
  <colItems count="4">
    <i>
      <x/>
    </i>
    <i>
      <x v="1"/>
    </i>
    <i>
      <x v="2"/>
    </i>
    <i t="grand">
      <x/>
    </i>
  </colItems>
  <dataFields count="1">
    <dataField name="Cuenta de Estado"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inambiente.gov.co/consulta/por-el-cual-se-sustituyen-los-articulos-2-2-9-2-1-2-y-2-2-9-2-1-5-del-decreto-1076-de-2015-en-lo-relacionado-con-la-financiacion-y-destinacion-de-recursos-para-la-gestion-integral-de-los-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E208-D9F2-F14F-8F2D-70ADA6C99C96}">
  <dimension ref="A3:E19"/>
  <sheetViews>
    <sheetView workbookViewId="0">
      <selection activeCell="A4" sqref="A4:A17"/>
    </sheetView>
  </sheetViews>
  <sheetFormatPr baseColWidth="10" defaultRowHeight="16" x14ac:dyDescent="0.2"/>
  <cols>
    <col min="1" max="1" width="27.33203125" bestFit="1" customWidth="1"/>
    <col min="2" max="2" width="21.5" bestFit="1" customWidth="1"/>
    <col min="3" max="3" width="11.5" bestFit="1" customWidth="1"/>
    <col min="4" max="4" width="10.33203125" bestFit="1" customWidth="1"/>
    <col min="5" max="5" width="12" bestFit="1" customWidth="1"/>
  </cols>
  <sheetData>
    <row r="3" spans="1:5" x14ac:dyDescent="0.2">
      <c r="A3" s="50" t="s">
        <v>227</v>
      </c>
      <c r="B3" s="50" t="s">
        <v>228</v>
      </c>
    </row>
    <row r="4" spans="1:5" x14ac:dyDescent="0.2">
      <c r="A4" s="50" t="s">
        <v>225</v>
      </c>
      <c r="B4" t="s">
        <v>52</v>
      </c>
      <c r="C4" t="s">
        <v>50</v>
      </c>
      <c r="D4" t="s">
        <v>229</v>
      </c>
      <c r="E4" t="s">
        <v>226</v>
      </c>
    </row>
    <row r="5" spans="1:5" x14ac:dyDescent="0.2">
      <c r="A5" s="51" t="s">
        <v>48</v>
      </c>
      <c r="B5" s="52">
        <v>6</v>
      </c>
      <c r="C5" s="52">
        <v>2</v>
      </c>
      <c r="D5" s="52"/>
      <c r="E5" s="52">
        <v>8</v>
      </c>
    </row>
    <row r="6" spans="1:5" x14ac:dyDescent="0.2">
      <c r="A6" s="51" t="s">
        <v>111</v>
      </c>
      <c r="B6" s="52">
        <v>6</v>
      </c>
      <c r="C6" s="52">
        <v>7</v>
      </c>
      <c r="D6" s="52"/>
      <c r="E6" s="52">
        <v>13</v>
      </c>
    </row>
    <row r="7" spans="1:5" x14ac:dyDescent="0.2">
      <c r="A7" s="51" t="s">
        <v>103</v>
      </c>
      <c r="B7" s="52">
        <v>4</v>
      </c>
      <c r="C7" s="52">
        <v>5</v>
      </c>
      <c r="D7" s="52"/>
      <c r="E7" s="52">
        <v>9</v>
      </c>
    </row>
    <row r="8" spans="1:5" x14ac:dyDescent="0.2">
      <c r="A8" s="51" t="s">
        <v>129</v>
      </c>
      <c r="B8" s="52"/>
      <c r="C8" s="52">
        <v>4</v>
      </c>
      <c r="D8" s="52"/>
      <c r="E8" s="52">
        <v>4</v>
      </c>
    </row>
    <row r="9" spans="1:5" x14ac:dyDescent="0.2">
      <c r="A9" s="51" t="s">
        <v>222</v>
      </c>
      <c r="B9" s="52">
        <v>1</v>
      </c>
      <c r="C9" s="52">
        <v>6</v>
      </c>
      <c r="D9" s="52"/>
      <c r="E9" s="52">
        <v>7</v>
      </c>
    </row>
    <row r="10" spans="1:5" x14ac:dyDescent="0.2">
      <c r="A10" s="51" t="s">
        <v>137</v>
      </c>
      <c r="B10" s="52">
        <v>2</v>
      </c>
      <c r="C10" s="52">
        <v>2</v>
      </c>
      <c r="D10" s="52"/>
      <c r="E10" s="52">
        <v>4</v>
      </c>
    </row>
    <row r="11" spans="1:5" x14ac:dyDescent="0.2">
      <c r="A11" s="51" t="s">
        <v>63</v>
      </c>
      <c r="B11" s="52">
        <v>5</v>
      </c>
      <c r="C11" s="52">
        <v>8</v>
      </c>
      <c r="D11" s="52"/>
      <c r="E11" s="52">
        <v>13</v>
      </c>
    </row>
    <row r="12" spans="1:5" x14ac:dyDescent="0.2">
      <c r="A12" s="51" t="s">
        <v>145</v>
      </c>
      <c r="B12" s="52">
        <v>2</v>
      </c>
      <c r="C12" s="52">
        <v>1</v>
      </c>
      <c r="D12" s="52"/>
      <c r="E12" s="52">
        <v>3</v>
      </c>
    </row>
    <row r="13" spans="1:5" x14ac:dyDescent="0.2">
      <c r="A13" s="51" t="s">
        <v>151</v>
      </c>
      <c r="B13" s="52">
        <v>1</v>
      </c>
      <c r="C13" s="52">
        <v>4</v>
      </c>
      <c r="D13" s="52"/>
      <c r="E13" s="52">
        <v>5</v>
      </c>
    </row>
    <row r="14" spans="1:5" x14ac:dyDescent="0.2">
      <c r="A14" s="51" t="s">
        <v>86</v>
      </c>
      <c r="B14" s="52">
        <v>1</v>
      </c>
      <c r="C14" s="52">
        <v>1</v>
      </c>
      <c r="D14" s="52"/>
      <c r="E14" s="52">
        <v>2</v>
      </c>
    </row>
    <row r="15" spans="1:5" x14ac:dyDescent="0.2">
      <c r="A15" s="51" t="s">
        <v>91</v>
      </c>
      <c r="B15" s="52">
        <v>4</v>
      </c>
      <c r="C15" s="52">
        <v>4</v>
      </c>
      <c r="D15" s="52"/>
      <c r="E15" s="52">
        <v>8</v>
      </c>
    </row>
    <row r="16" spans="1:5" x14ac:dyDescent="0.2">
      <c r="A16" s="51" t="s">
        <v>163</v>
      </c>
      <c r="B16" s="52">
        <v>1</v>
      </c>
      <c r="C16" s="52"/>
      <c r="D16" s="52"/>
      <c r="E16" s="52">
        <v>1</v>
      </c>
    </row>
    <row r="17" spans="1:5" x14ac:dyDescent="0.2">
      <c r="A17" s="51" t="s">
        <v>166</v>
      </c>
      <c r="B17" s="52">
        <v>2</v>
      </c>
      <c r="C17" s="52"/>
      <c r="D17" s="52"/>
      <c r="E17" s="52">
        <v>2</v>
      </c>
    </row>
    <row r="18" spans="1:5" x14ac:dyDescent="0.2">
      <c r="A18" s="51" t="s">
        <v>170</v>
      </c>
      <c r="B18" s="52">
        <v>2</v>
      </c>
      <c r="C18" s="52">
        <v>4</v>
      </c>
      <c r="D18" s="52"/>
      <c r="E18" s="52">
        <v>6</v>
      </c>
    </row>
    <row r="19" spans="1:5" x14ac:dyDescent="0.2">
      <c r="A19" s="51" t="s">
        <v>226</v>
      </c>
      <c r="B19" s="52">
        <v>37</v>
      </c>
      <c r="C19" s="52">
        <v>48</v>
      </c>
      <c r="D19" s="52"/>
      <c r="E19" s="52">
        <v>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F117"/>
  <sheetViews>
    <sheetView tabSelected="1" topLeftCell="A115" zoomScale="140" zoomScaleNormal="140" zoomScalePageLayoutView="90" workbookViewId="0">
      <selection activeCell="C30" sqref="C30"/>
    </sheetView>
  </sheetViews>
  <sheetFormatPr baseColWidth="10" defaultColWidth="10.83203125" defaultRowHeight="15.75" customHeight="1" x14ac:dyDescent="0.2"/>
  <cols>
    <col min="1" max="1" width="6" style="1" customWidth="1"/>
    <col min="2" max="2" width="14" style="1" customWidth="1"/>
    <col min="3" max="3" width="24" style="1" customWidth="1"/>
    <col min="4" max="4" width="55" style="2" customWidth="1"/>
    <col min="5" max="5" width="14" style="3" customWidth="1"/>
    <col min="6" max="6" width="65" style="4" customWidth="1"/>
    <col min="7" max="16384" width="10.83203125" style="5"/>
  </cols>
  <sheetData>
    <row r="1" spans="1:6" ht="36.75" customHeight="1" x14ac:dyDescent="0.2">
      <c r="A1" s="43" t="s">
        <v>0</v>
      </c>
      <c r="B1" s="43"/>
      <c r="C1" s="44" t="s">
        <v>1</v>
      </c>
      <c r="D1" s="44"/>
      <c r="E1" s="44"/>
      <c r="F1" s="45"/>
    </row>
    <row r="2" spans="1:6" ht="15" customHeight="1" x14ac:dyDescent="0.2">
      <c r="A2" s="43"/>
      <c r="B2" s="43"/>
      <c r="C2" s="46" t="s">
        <v>2</v>
      </c>
      <c r="D2" s="46"/>
      <c r="E2" s="46"/>
      <c r="F2" s="45"/>
    </row>
    <row r="3" spans="1:6" ht="15" customHeight="1" x14ac:dyDescent="0.2">
      <c r="A3" s="47" t="s">
        <v>3</v>
      </c>
      <c r="B3" s="47"/>
      <c r="C3" s="47" t="s">
        <v>4</v>
      </c>
      <c r="D3" s="47"/>
      <c r="E3" s="47"/>
      <c r="F3" s="29" t="s">
        <v>5</v>
      </c>
    </row>
    <row r="4" spans="1:6" ht="4.5" customHeight="1" x14ac:dyDescent="0.2"/>
    <row r="5" spans="1:6" ht="26.25" customHeight="1" x14ac:dyDescent="0.2">
      <c r="A5" s="6" t="s">
        <v>6</v>
      </c>
      <c r="B5" s="7"/>
      <c r="C5" s="7"/>
      <c r="D5" s="7"/>
      <c r="E5" s="7"/>
      <c r="F5" s="7"/>
    </row>
    <row r="6" spans="1:6" ht="21.75" customHeight="1" x14ac:dyDescent="0.2">
      <c r="A6" s="35" t="s">
        <v>7</v>
      </c>
      <c r="B6" s="35"/>
      <c r="C6" s="35"/>
      <c r="D6" s="35"/>
      <c r="E6" s="35"/>
      <c r="F6" s="35"/>
    </row>
    <row r="7" spans="1:6" ht="16.5" customHeight="1" x14ac:dyDescent="0.2">
      <c r="A7" s="32" t="s">
        <v>8</v>
      </c>
      <c r="B7" s="32"/>
      <c r="C7" s="32"/>
      <c r="D7" s="37" t="s">
        <v>9</v>
      </c>
      <c r="E7" s="37"/>
      <c r="F7" s="37"/>
    </row>
    <row r="8" spans="1:6" ht="16.5" customHeight="1" x14ac:dyDescent="0.2">
      <c r="A8" s="32" t="s">
        <v>10</v>
      </c>
      <c r="B8" s="32"/>
      <c r="C8" s="32"/>
      <c r="D8" s="37" t="s">
        <v>11</v>
      </c>
      <c r="E8" s="37"/>
      <c r="F8" s="37"/>
    </row>
    <row r="9" spans="1:6" ht="31.5" customHeight="1" x14ac:dyDescent="0.2">
      <c r="A9" s="32" t="s">
        <v>12</v>
      </c>
      <c r="B9" s="32"/>
      <c r="C9" s="32"/>
      <c r="D9" s="40" t="s">
        <v>13</v>
      </c>
      <c r="E9" s="40"/>
      <c r="F9" s="40"/>
    </row>
    <row r="10" spans="1:6" ht="40.5" customHeight="1" x14ac:dyDescent="0.2">
      <c r="A10" s="41" t="s">
        <v>14</v>
      </c>
      <c r="B10" s="41"/>
      <c r="C10" s="41"/>
      <c r="D10" s="40" t="s">
        <v>15</v>
      </c>
      <c r="E10" s="40"/>
      <c r="F10" s="40"/>
    </row>
    <row r="11" spans="1:6" ht="16.5" customHeight="1" x14ac:dyDescent="0.2">
      <c r="A11" s="32" t="s">
        <v>16</v>
      </c>
      <c r="B11" s="32"/>
      <c r="C11" s="32"/>
      <c r="D11" s="38" t="s">
        <v>17</v>
      </c>
      <c r="E11" s="38"/>
      <c r="F11" s="38"/>
    </row>
    <row r="12" spans="1:6" ht="54.75" customHeight="1" x14ac:dyDescent="0.2">
      <c r="A12" s="42" t="s">
        <v>18</v>
      </c>
      <c r="B12" s="42"/>
      <c r="C12" s="42"/>
      <c r="D12" s="42"/>
      <c r="E12" s="42"/>
      <c r="F12" s="42"/>
    </row>
    <row r="13" spans="1:6" ht="16.5" customHeight="1" x14ac:dyDescent="0.2">
      <c r="A13" s="32" t="s">
        <v>19</v>
      </c>
      <c r="B13" s="32"/>
      <c r="C13" s="32"/>
      <c r="D13" s="37" t="s">
        <v>20</v>
      </c>
      <c r="E13" s="37"/>
      <c r="F13" s="37"/>
    </row>
    <row r="14" spans="1:6" ht="16.5" customHeight="1" x14ac:dyDescent="0.2">
      <c r="A14" s="32" t="s">
        <v>21</v>
      </c>
      <c r="B14" s="32"/>
      <c r="C14" s="32"/>
      <c r="D14" s="38" t="s">
        <v>22</v>
      </c>
      <c r="E14" s="38"/>
      <c r="F14" s="38"/>
    </row>
    <row r="15" spans="1:6" ht="16.5" customHeight="1" x14ac:dyDescent="0.2">
      <c r="A15" s="32" t="s">
        <v>23</v>
      </c>
      <c r="B15" s="32"/>
      <c r="C15" s="32"/>
      <c r="D15" s="38" t="s">
        <v>24</v>
      </c>
      <c r="E15" s="38"/>
      <c r="F15" s="38"/>
    </row>
    <row r="16" spans="1:6" ht="33.75" customHeight="1" x14ac:dyDescent="0.2">
      <c r="A16" s="32" t="s">
        <v>25</v>
      </c>
      <c r="B16" s="32"/>
      <c r="C16" s="32"/>
      <c r="D16" s="39" t="s">
        <v>26</v>
      </c>
      <c r="E16" s="39"/>
      <c r="F16" s="39"/>
    </row>
    <row r="17" spans="1:6" ht="30.75" customHeight="1" x14ac:dyDescent="0.2">
      <c r="A17" s="32" t="s">
        <v>27</v>
      </c>
      <c r="B17" s="32"/>
      <c r="C17" s="32"/>
      <c r="D17" s="40" t="s">
        <v>28</v>
      </c>
      <c r="E17" s="40"/>
      <c r="F17" s="40"/>
    </row>
    <row r="18" spans="1:6" ht="35" customHeight="1" x14ac:dyDescent="0.2">
      <c r="A18" s="32" t="s">
        <v>29</v>
      </c>
      <c r="B18" s="32"/>
      <c r="C18" s="32"/>
      <c r="D18" s="36" t="s">
        <v>30</v>
      </c>
      <c r="E18" s="36"/>
      <c r="F18" s="36"/>
    </row>
    <row r="19" spans="1:6" ht="21.75" customHeight="1" x14ac:dyDescent="0.2">
      <c r="A19" s="35" t="s">
        <v>31</v>
      </c>
      <c r="B19" s="35"/>
      <c r="C19" s="35"/>
      <c r="D19" s="35"/>
      <c r="E19" s="35"/>
      <c r="F19" s="35"/>
    </row>
    <row r="20" spans="1:6" ht="16.5" customHeight="1" x14ac:dyDescent="0.2">
      <c r="A20" s="32" t="s">
        <v>32</v>
      </c>
      <c r="B20" s="32"/>
      <c r="C20" s="32"/>
      <c r="D20" s="34">
        <v>14</v>
      </c>
      <c r="E20" s="34"/>
      <c r="F20" s="34"/>
    </row>
    <row r="21" spans="1:6" ht="16.5" customHeight="1" x14ac:dyDescent="0.2">
      <c r="A21" s="32" t="s">
        <v>33</v>
      </c>
      <c r="B21" s="32"/>
      <c r="C21" s="32"/>
      <c r="D21" s="34">
        <v>86</v>
      </c>
      <c r="E21" s="34"/>
      <c r="F21" s="34"/>
    </row>
    <row r="22" spans="1:6" ht="16.5" customHeight="1" x14ac:dyDescent="0.2">
      <c r="A22" s="32" t="s">
        <v>34</v>
      </c>
      <c r="B22" s="32"/>
      <c r="C22" s="32"/>
      <c r="D22" s="33">
        <v>37</v>
      </c>
      <c r="E22" s="33"/>
      <c r="F22" s="8"/>
    </row>
    <row r="23" spans="1:6" ht="16.5" customHeight="1" x14ac:dyDescent="0.2">
      <c r="A23" s="32" t="s">
        <v>35</v>
      </c>
      <c r="B23" s="32"/>
      <c r="C23" s="32"/>
      <c r="D23" s="33">
        <v>48</v>
      </c>
      <c r="E23" s="33"/>
      <c r="F23" s="8"/>
    </row>
    <row r="24" spans="1:6" ht="16.5" customHeight="1" x14ac:dyDescent="0.2">
      <c r="A24" s="32" t="s">
        <v>36</v>
      </c>
      <c r="B24" s="32"/>
      <c r="C24" s="32"/>
      <c r="D24" s="34">
        <v>3</v>
      </c>
      <c r="E24" s="34"/>
      <c r="F24" s="34"/>
    </row>
    <row r="25" spans="1:6" ht="16.5" customHeight="1" x14ac:dyDescent="0.2">
      <c r="A25" s="32" t="s">
        <v>37</v>
      </c>
      <c r="B25" s="32"/>
      <c r="C25" s="32"/>
      <c r="D25" s="33">
        <v>3</v>
      </c>
      <c r="E25" s="33"/>
      <c r="F25" s="8"/>
    </row>
    <row r="26" spans="1:6" ht="16.5" customHeight="1" x14ac:dyDescent="0.2">
      <c r="A26" s="32" t="s">
        <v>38</v>
      </c>
      <c r="B26" s="32"/>
      <c r="C26" s="32"/>
      <c r="D26" s="33" t="s">
        <v>39</v>
      </c>
      <c r="E26" s="33"/>
      <c r="F26" s="8"/>
    </row>
    <row r="27" spans="1:6" ht="21" customHeight="1" x14ac:dyDescent="0.2">
      <c r="A27" s="35" t="s">
        <v>40</v>
      </c>
      <c r="B27" s="35"/>
      <c r="C27" s="35"/>
      <c r="D27" s="35"/>
      <c r="E27" s="35"/>
      <c r="F27" s="35"/>
    </row>
    <row r="28" spans="1:6" ht="21" customHeight="1" thickBot="1" x14ac:dyDescent="0.25">
      <c r="A28" s="9"/>
      <c r="B28" s="9"/>
      <c r="C28" s="9"/>
      <c r="D28" s="10"/>
      <c r="E28" s="9"/>
      <c r="F28" s="11"/>
    </row>
    <row r="29" spans="1:6" ht="33" customHeight="1" x14ac:dyDescent="0.2">
      <c r="A29" s="12" t="s">
        <v>41</v>
      </c>
      <c r="B29" s="13" t="s">
        <v>42</v>
      </c>
      <c r="C29" s="13" t="s">
        <v>43</v>
      </c>
      <c r="D29" s="14" t="s">
        <v>44</v>
      </c>
      <c r="E29" s="13" t="s">
        <v>45</v>
      </c>
      <c r="F29" s="28" t="s">
        <v>46</v>
      </c>
    </row>
    <row r="30" spans="1:6" ht="409.6" x14ac:dyDescent="0.2">
      <c r="A30" s="15">
        <v>1</v>
      </c>
      <c r="B30" s="16" t="s">
        <v>47</v>
      </c>
      <c r="C30" s="15" t="s">
        <v>48</v>
      </c>
      <c r="D30" s="17" t="s">
        <v>49</v>
      </c>
      <c r="E30" s="18" t="s">
        <v>50</v>
      </c>
      <c r="F30" s="27" t="s">
        <v>182</v>
      </c>
    </row>
    <row r="31" spans="1:6" ht="409.6" x14ac:dyDescent="0.2">
      <c r="A31" s="19">
        <v>2</v>
      </c>
      <c r="B31" s="20" t="s">
        <v>47</v>
      </c>
      <c r="C31" s="19" t="s">
        <v>48</v>
      </c>
      <c r="D31" s="21" t="s">
        <v>51</v>
      </c>
      <c r="E31" s="22" t="s">
        <v>52</v>
      </c>
      <c r="F31" s="26" t="s">
        <v>183</v>
      </c>
    </row>
    <row r="32" spans="1:6" ht="409.6" x14ac:dyDescent="0.2">
      <c r="A32" s="15">
        <v>3</v>
      </c>
      <c r="B32" s="16" t="s">
        <v>47</v>
      </c>
      <c r="C32" s="15" t="s">
        <v>48</v>
      </c>
      <c r="D32" s="17" t="s">
        <v>53</v>
      </c>
      <c r="E32" s="18" t="s">
        <v>50</v>
      </c>
      <c r="F32" s="17" t="s">
        <v>184</v>
      </c>
    </row>
    <row r="33" spans="1:6" ht="409.6" x14ac:dyDescent="0.2">
      <c r="A33" s="19">
        <v>4</v>
      </c>
      <c r="B33" s="20" t="s">
        <v>47</v>
      </c>
      <c r="C33" s="19" t="s">
        <v>48</v>
      </c>
      <c r="D33" s="21" t="s">
        <v>54</v>
      </c>
      <c r="E33" s="22" t="s">
        <v>52</v>
      </c>
      <c r="F33" s="21" t="s">
        <v>55</v>
      </c>
    </row>
    <row r="34" spans="1:6" ht="392" x14ac:dyDescent="0.2">
      <c r="A34" s="15">
        <v>5</v>
      </c>
      <c r="B34" s="16" t="s">
        <v>47</v>
      </c>
      <c r="C34" s="15" t="s">
        <v>48</v>
      </c>
      <c r="D34" s="17" t="s">
        <v>56</v>
      </c>
      <c r="E34" s="22" t="s">
        <v>52</v>
      </c>
      <c r="F34" s="27" t="s">
        <v>55</v>
      </c>
    </row>
    <row r="35" spans="1:6" ht="195" x14ac:dyDescent="0.2">
      <c r="A35" s="30">
        <v>6</v>
      </c>
      <c r="B35" s="20" t="s">
        <v>47</v>
      </c>
      <c r="C35" s="19" t="s">
        <v>48</v>
      </c>
      <c r="D35" s="21" t="s">
        <v>57</v>
      </c>
      <c r="E35" s="22" t="s">
        <v>52</v>
      </c>
      <c r="F35" s="21" t="s">
        <v>58</v>
      </c>
    </row>
    <row r="36" spans="1:6" ht="104" x14ac:dyDescent="0.2">
      <c r="A36" s="15">
        <v>7</v>
      </c>
      <c r="B36" s="16" t="s">
        <v>47</v>
      </c>
      <c r="C36" s="15" t="s">
        <v>48</v>
      </c>
      <c r="D36" s="17" t="s">
        <v>59</v>
      </c>
      <c r="E36" s="22" t="s">
        <v>52</v>
      </c>
      <c r="F36" s="27" t="s">
        <v>60</v>
      </c>
    </row>
    <row r="37" spans="1:6" ht="320" x14ac:dyDescent="0.2">
      <c r="A37" s="19">
        <v>8</v>
      </c>
      <c r="B37" s="20" t="s">
        <v>47</v>
      </c>
      <c r="C37" s="19" t="s">
        <v>48</v>
      </c>
      <c r="D37" s="21" t="s">
        <v>61</v>
      </c>
      <c r="E37" s="22" t="s">
        <v>52</v>
      </c>
      <c r="F37" s="26" t="s">
        <v>62</v>
      </c>
    </row>
    <row r="38" spans="1:6" ht="409.6" x14ac:dyDescent="0.2">
      <c r="A38" s="15">
        <v>9</v>
      </c>
      <c r="B38" s="16" t="s">
        <v>47</v>
      </c>
      <c r="C38" s="15" t="s">
        <v>63</v>
      </c>
      <c r="D38" s="17" t="s">
        <v>64</v>
      </c>
      <c r="E38" s="22" t="s">
        <v>52</v>
      </c>
      <c r="F38" s="17" t="s">
        <v>185</v>
      </c>
    </row>
    <row r="39" spans="1:6" ht="221" x14ac:dyDescent="0.2">
      <c r="A39" s="19">
        <v>10</v>
      </c>
      <c r="B39" s="20" t="s">
        <v>47</v>
      </c>
      <c r="C39" s="19" t="s">
        <v>63</v>
      </c>
      <c r="D39" s="21" t="s">
        <v>65</v>
      </c>
      <c r="E39" s="18" t="s">
        <v>50</v>
      </c>
      <c r="F39" s="21" t="s">
        <v>66</v>
      </c>
    </row>
    <row r="40" spans="1:6" ht="156" x14ac:dyDescent="0.2">
      <c r="A40" s="15">
        <v>11</v>
      </c>
      <c r="B40" s="16" t="s">
        <v>47</v>
      </c>
      <c r="C40" s="15" t="s">
        <v>63</v>
      </c>
      <c r="D40" s="17" t="s">
        <v>67</v>
      </c>
      <c r="E40" s="22" t="s">
        <v>52</v>
      </c>
      <c r="F40" s="27" t="s">
        <v>186</v>
      </c>
    </row>
    <row r="41" spans="1:6" ht="91" x14ac:dyDescent="0.2">
      <c r="A41" s="19">
        <v>12</v>
      </c>
      <c r="B41" s="20" t="s">
        <v>47</v>
      </c>
      <c r="C41" s="19" t="s">
        <v>63</v>
      </c>
      <c r="D41" s="24" t="s">
        <v>68</v>
      </c>
      <c r="E41" s="22" t="s">
        <v>52</v>
      </c>
      <c r="F41" s="24" t="s">
        <v>69</v>
      </c>
    </row>
    <row r="42" spans="1:6" ht="52" x14ac:dyDescent="0.2">
      <c r="A42" s="15">
        <v>13</v>
      </c>
      <c r="B42" s="16" t="s">
        <v>47</v>
      </c>
      <c r="C42" s="15" t="s">
        <v>63</v>
      </c>
      <c r="D42" s="23" t="s">
        <v>70</v>
      </c>
      <c r="E42" s="22" t="s">
        <v>52</v>
      </c>
      <c r="F42" s="17" t="s">
        <v>71</v>
      </c>
    </row>
    <row r="43" spans="1:6" ht="130" x14ac:dyDescent="0.2">
      <c r="A43" s="19">
        <v>14</v>
      </c>
      <c r="B43" s="20" t="s">
        <v>47</v>
      </c>
      <c r="C43" s="19" t="s">
        <v>63</v>
      </c>
      <c r="D43" s="21" t="s">
        <v>72</v>
      </c>
      <c r="E43" s="18" t="s">
        <v>50</v>
      </c>
      <c r="F43" s="21" t="s">
        <v>73</v>
      </c>
    </row>
    <row r="44" spans="1:6" ht="78" x14ac:dyDescent="0.2">
      <c r="A44" s="15">
        <v>15</v>
      </c>
      <c r="B44" s="16" t="s">
        <v>47</v>
      </c>
      <c r="C44" s="15" t="s">
        <v>63</v>
      </c>
      <c r="D44" s="17" t="s">
        <v>74</v>
      </c>
      <c r="E44" s="22" t="s">
        <v>52</v>
      </c>
      <c r="F44" s="17" t="s">
        <v>187</v>
      </c>
    </row>
    <row r="45" spans="1:6" ht="409.6" x14ac:dyDescent="0.2">
      <c r="A45" s="19">
        <v>16</v>
      </c>
      <c r="B45" s="20" t="s">
        <v>47</v>
      </c>
      <c r="C45" s="19" t="s">
        <v>63</v>
      </c>
      <c r="D45" s="21" t="s">
        <v>75</v>
      </c>
      <c r="E45" s="18" t="s">
        <v>50</v>
      </c>
      <c r="F45" s="24" t="s">
        <v>188</v>
      </c>
    </row>
    <row r="46" spans="1:6" ht="65" x14ac:dyDescent="0.2">
      <c r="A46" s="15">
        <v>17</v>
      </c>
      <c r="B46" s="16" t="s">
        <v>47</v>
      </c>
      <c r="C46" s="15" t="s">
        <v>63</v>
      </c>
      <c r="D46" s="17" t="s">
        <v>76</v>
      </c>
      <c r="E46" s="18" t="s">
        <v>50</v>
      </c>
      <c r="F46" s="17" t="s">
        <v>77</v>
      </c>
    </row>
    <row r="47" spans="1:6" ht="91" x14ac:dyDescent="0.2">
      <c r="A47" s="19">
        <v>18</v>
      </c>
      <c r="B47" s="20" t="s">
        <v>47</v>
      </c>
      <c r="C47" s="19" t="s">
        <v>63</v>
      </c>
      <c r="D47" s="21" t="s">
        <v>78</v>
      </c>
      <c r="E47" s="18" t="s">
        <v>50</v>
      </c>
      <c r="F47" s="21" t="s">
        <v>79</v>
      </c>
    </row>
    <row r="48" spans="1:6" ht="169" x14ac:dyDescent="0.2">
      <c r="A48" s="15">
        <v>19</v>
      </c>
      <c r="B48" s="16" t="s">
        <v>47</v>
      </c>
      <c r="C48" s="15" t="s">
        <v>63</v>
      </c>
      <c r="D48" s="17" t="s">
        <v>80</v>
      </c>
      <c r="E48" s="18" t="s">
        <v>50</v>
      </c>
      <c r="F48" s="17" t="s">
        <v>81</v>
      </c>
    </row>
    <row r="49" spans="1:6" ht="182" x14ac:dyDescent="0.2">
      <c r="A49" s="30">
        <v>20</v>
      </c>
      <c r="B49" s="20" t="s">
        <v>47</v>
      </c>
      <c r="C49" s="19" t="s">
        <v>63</v>
      </c>
      <c r="D49" s="21" t="s">
        <v>82</v>
      </c>
      <c r="E49" s="18" t="s">
        <v>50</v>
      </c>
      <c r="F49" s="21" t="s">
        <v>83</v>
      </c>
    </row>
    <row r="50" spans="1:6" ht="234" x14ac:dyDescent="0.2">
      <c r="A50" s="15">
        <v>21</v>
      </c>
      <c r="B50" s="16" t="s">
        <v>47</v>
      </c>
      <c r="C50" s="15" t="s">
        <v>63</v>
      </c>
      <c r="D50" s="17" t="s">
        <v>84</v>
      </c>
      <c r="E50" s="18" t="s">
        <v>50</v>
      </c>
      <c r="F50" s="17" t="s">
        <v>85</v>
      </c>
    </row>
    <row r="51" spans="1:6" ht="104" x14ac:dyDescent="0.2">
      <c r="A51" s="19">
        <v>22</v>
      </c>
      <c r="B51" s="20" t="s">
        <v>47</v>
      </c>
      <c r="C51" s="19" t="s">
        <v>86</v>
      </c>
      <c r="D51" s="21" t="s">
        <v>87</v>
      </c>
      <c r="E51" s="18" t="s">
        <v>50</v>
      </c>
      <c r="F51" s="21" t="s">
        <v>88</v>
      </c>
    </row>
    <row r="52" spans="1:6" ht="169" x14ac:dyDescent="0.2">
      <c r="A52" s="15">
        <v>23</v>
      </c>
      <c r="B52" s="16" t="s">
        <v>47</v>
      </c>
      <c r="C52" s="15" t="s">
        <v>86</v>
      </c>
      <c r="D52" s="17" t="s">
        <v>89</v>
      </c>
      <c r="E52" s="22" t="s">
        <v>52</v>
      </c>
      <c r="F52" s="17" t="s">
        <v>90</v>
      </c>
    </row>
    <row r="53" spans="1:6" ht="409.6" x14ac:dyDescent="0.2">
      <c r="A53" s="19">
        <v>24</v>
      </c>
      <c r="B53" s="20" t="s">
        <v>47</v>
      </c>
      <c r="C53" s="19" t="s">
        <v>91</v>
      </c>
      <c r="D53" s="21" t="s">
        <v>92</v>
      </c>
      <c r="E53" s="18" t="s">
        <v>50</v>
      </c>
      <c r="F53" s="26" t="s">
        <v>93</v>
      </c>
    </row>
    <row r="54" spans="1:6" ht="208" x14ac:dyDescent="0.2">
      <c r="A54" s="15">
        <v>25</v>
      </c>
      <c r="B54" s="16" t="s">
        <v>47</v>
      </c>
      <c r="C54" s="15" t="s">
        <v>91</v>
      </c>
      <c r="D54" s="17" t="s">
        <v>94</v>
      </c>
      <c r="E54" s="22" t="s">
        <v>52</v>
      </c>
      <c r="F54" s="27" t="s">
        <v>95</v>
      </c>
    </row>
    <row r="55" spans="1:6" ht="409.6" x14ac:dyDescent="0.2">
      <c r="A55" s="19">
        <v>26</v>
      </c>
      <c r="B55" s="20" t="s">
        <v>47</v>
      </c>
      <c r="C55" s="19" t="s">
        <v>91</v>
      </c>
      <c r="D55" s="24" t="s">
        <v>96</v>
      </c>
      <c r="E55" s="22" t="s">
        <v>52</v>
      </c>
      <c r="F55" s="26" t="s">
        <v>55</v>
      </c>
    </row>
    <row r="56" spans="1:6" ht="247" x14ac:dyDescent="0.2">
      <c r="A56" s="15">
        <v>27</v>
      </c>
      <c r="B56" s="16" t="s">
        <v>47</v>
      </c>
      <c r="C56" s="15" t="s">
        <v>91</v>
      </c>
      <c r="D56" s="23" t="s">
        <v>97</v>
      </c>
      <c r="E56" s="22" t="s">
        <v>52</v>
      </c>
      <c r="F56" s="27" t="s">
        <v>55</v>
      </c>
    </row>
    <row r="57" spans="1:6" ht="409.6" x14ac:dyDescent="0.2">
      <c r="A57" s="19">
        <v>28</v>
      </c>
      <c r="B57" s="20" t="s">
        <v>47</v>
      </c>
      <c r="C57" s="19" t="s">
        <v>91</v>
      </c>
      <c r="D57" s="21" t="s">
        <v>98</v>
      </c>
      <c r="E57" s="18" t="s">
        <v>50</v>
      </c>
      <c r="F57" s="26" t="s">
        <v>99</v>
      </c>
    </row>
    <row r="58" spans="1:6" ht="156" x14ac:dyDescent="0.2">
      <c r="A58" s="15">
        <v>29</v>
      </c>
      <c r="B58" s="16" t="s">
        <v>47</v>
      </c>
      <c r="C58" s="15" t="s">
        <v>91</v>
      </c>
      <c r="D58" s="17" t="s">
        <v>100</v>
      </c>
      <c r="E58" s="18" t="s">
        <v>50</v>
      </c>
      <c r="F58" s="27" t="s">
        <v>189</v>
      </c>
    </row>
    <row r="59" spans="1:6" ht="409.6" x14ac:dyDescent="0.2">
      <c r="A59" s="19">
        <v>30</v>
      </c>
      <c r="B59" s="20" t="s">
        <v>47</v>
      </c>
      <c r="C59" s="19" t="s">
        <v>91</v>
      </c>
      <c r="D59" s="21" t="s">
        <v>101</v>
      </c>
      <c r="E59" s="18" t="s">
        <v>50</v>
      </c>
      <c r="F59" s="26" t="s">
        <v>197</v>
      </c>
    </row>
    <row r="60" spans="1:6" ht="332" x14ac:dyDescent="0.2">
      <c r="A60" s="15">
        <v>31</v>
      </c>
      <c r="B60" s="16" t="s">
        <v>47</v>
      </c>
      <c r="C60" s="15" t="s">
        <v>91</v>
      </c>
      <c r="D60" s="17" t="s">
        <v>102</v>
      </c>
      <c r="E60" s="22" t="s">
        <v>52</v>
      </c>
      <c r="F60" s="17" t="s">
        <v>195</v>
      </c>
    </row>
    <row r="61" spans="1:6" ht="344" x14ac:dyDescent="0.2">
      <c r="A61" s="19">
        <v>32</v>
      </c>
      <c r="B61" s="20" t="s">
        <v>47</v>
      </c>
      <c r="C61" s="19" t="s">
        <v>103</v>
      </c>
      <c r="D61" s="21" t="s">
        <v>104</v>
      </c>
      <c r="E61" s="18" t="s">
        <v>50</v>
      </c>
      <c r="F61" s="21" t="s">
        <v>190</v>
      </c>
    </row>
    <row r="62" spans="1:6" ht="221" x14ac:dyDescent="0.2">
      <c r="A62" s="15">
        <v>33</v>
      </c>
      <c r="B62" s="16" t="s">
        <v>47</v>
      </c>
      <c r="C62" s="15" t="s">
        <v>103</v>
      </c>
      <c r="D62" s="17" t="s">
        <v>105</v>
      </c>
      <c r="E62" s="18" t="s">
        <v>50</v>
      </c>
      <c r="F62" s="27" t="s">
        <v>191</v>
      </c>
    </row>
    <row r="63" spans="1:6" ht="308" x14ac:dyDescent="0.2">
      <c r="A63" s="30">
        <v>34</v>
      </c>
      <c r="B63" s="20" t="s">
        <v>47</v>
      </c>
      <c r="C63" s="19" t="s">
        <v>103</v>
      </c>
      <c r="D63" s="21" t="s">
        <v>106</v>
      </c>
      <c r="E63" s="18" t="s">
        <v>50</v>
      </c>
      <c r="F63" s="21" t="s">
        <v>196</v>
      </c>
    </row>
    <row r="64" spans="1:6" ht="208" x14ac:dyDescent="0.2">
      <c r="A64" s="15">
        <v>35</v>
      </c>
      <c r="B64" s="16" t="s">
        <v>47</v>
      </c>
      <c r="C64" s="15" t="s">
        <v>103</v>
      </c>
      <c r="D64" s="17" t="s">
        <v>94</v>
      </c>
      <c r="E64" s="22" t="s">
        <v>52</v>
      </c>
      <c r="F64" s="27" t="s">
        <v>192</v>
      </c>
    </row>
    <row r="65" spans="1:6" ht="409.6" x14ac:dyDescent="0.2">
      <c r="A65" s="19">
        <v>36</v>
      </c>
      <c r="B65" s="20" t="s">
        <v>47</v>
      </c>
      <c r="C65" s="19" t="s">
        <v>103</v>
      </c>
      <c r="D65" s="21" t="s">
        <v>107</v>
      </c>
      <c r="E65" s="22" t="s">
        <v>52</v>
      </c>
      <c r="F65" s="26" t="s">
        <v>55</v>
      </c>
    </row>
    <row r="66" spans="1:6" ht="247" x14ac:dyDescent="0.2">
      <c r="A66" s="15">
        <v>37</v>
      </c>
      <c r="B66" s="16" t="s">
        <v>47</v>
      </c>
      <c r="C66" s="15" t="s">
        <v>103</v>
      </c>
      <c r="D66" s="17" t="s">
        <v>97</v>
      </c>
      <c r="E66" s="22" t="s">
        <v>52</v>
      </c>
      <c r="F66" s="17" t="s">
        <v>55</v>
      </c>
    </row>
    <row r="67" spans="1:6" ht="409.6" x14ac:dyDescent="0.2">
      <c r="A67" s="19">
        <v>38</v>
      </c>
      <c r="B67" s="20" t="s">
        <v>47</v>
      </c>
      <c r="C67" s="19" t="s">
        <v>103</v>
      </c>
      <c r="D67" s="21" t="s">
        <v>108</v>
      </c>
      <c r="E67" s="18" t="s">
        <v>50</v>
      </c>
      <c r="F67" s="21" t="s">
        <v>193</v>
      </c>
    </row>
    <row r="68" spans="1:6" ht="409.6" x14ac:dyDescent="0.2">
      <c r="A68" s="15">
        <v>39</v>
      </c>
      <c r="B68" s="16" t="s">
        <v>47</v>
      </c>
      <c r="C68" s="15" t="s">
        <v>103</v>
      </c>
      <c r="D68" s="17" t="s">
        <v>109</v>
      </c>
      <c r="E68" s="18" t="s">
        <v>50</v>
      </c>
      <c r="F68" s="27" t="s">
        <v>194</v>
      </c>
    </row>
    <row r="69" spans="1:6" ht="308" x14ac:dyDescent="0.2">
      <c r="A69" s="19">
        <v>40</v>
      </c>
      <c r="B69" s="20" t="s">
        <v>47</v>
      </c>
      <c r="C69" s="19" t="s">
        <v>103</v>
      </c>
      <c r="D69" s="24" t="s">
        <v>110</v>
      </c>
      <c r="E69" s="22" t="s">
        <v>52</v>
      </c>
      <c r="F69" s="24" t="s">
        <v>195</v>
      </c>
    </row>
    <row r="70" spans="1:6" ht="78" x14ac:dyDescent="0.2">
      <c r="A70" s="15">
        <v>41</v>
      </c>
      <c r="B70" s="16" t="s">
        <v>47</v>
      </c>
      <c r="C70" s="15" t="s">
        <v>111</v>
      </c>
      <c r="D70" s="17" t="s">
        <v>112</v>
      </c>
      <c r="E70" s="22" t="s">
        <v>52</v>
      </c>
      <c r="F70" s="17" t="s">
        <v>113</v>
      </c>
    </row>
    <row r="71" spans="1:6" ht="409.6" x14ac:dyDescent="0.2">
      <c r="A71" s="19">
        <v>42</v>
      </c>
      <c r="B71" s="20" t="s">
        <v>47</v>
      </c>
      <c r="C71" s="19" t="s">
        <v>111</v>
      </c>
      <c r="D71" s="21" t="s">
        <v>114</v>
      </c>
      <c r="E71" s="18" t="s">
        <v>50</v>
      </c>
      <c r="F71" s="21" t="s">
        <v>198</v>
      </c>
    </row>
    <row r="72" spans="1:6" ht="182" x14ac:dyDescent="0.2">
      <c r="A72" s="15">
        <v>43</v>
      </c>
      <c r="B72" s="16" t="s">
        <v>47</v>
      </c>
      <c r="C72" s="15" t="s">
        <v>111</v>
      </c>
      <c r="D72" s="17" t="s">
        <v>115</v>
      </c>
      <c r="E72" s="18" t="s">
        <v>50</v>
      </c>
      <c r="F72" s="17" t="s">
        <v>116</v>
      </c>
    </row>
    <row r="73" spans="1:6" ht="208" x14ac:dyDescent="0.2">
      <c r="A73" s="19">
        <v>44</v>
      </c>
      <c r="B73" s="20" t="s">
        <v>47</v>
      </c>
      <c r="C73" s="19" t="s">
        <v>111</v>
      </c>
      <c r="D73" s="21" t="s">
        <v>117</v>
      </c>
      <c r="E73" s="22" t="s">
        <v>52</v>
      </c>
      <c r="F73" s="24" t="s">
        <v>199</v>
      </c>
    </row>
    <row r="74" spans="1:6" ht="409.6" x14ac:dyDescent="0.2">
      <c r="A74" s="15">
        <v>45</v>
      </c>
      <c r="B74" s="16" t="s">
        <v>47</v>
      </c>
      <c r="C74" s="15" t="s">
        <v>111</v>
      </c>
      <c r="D74" s="17" t="s">
        <v>118</v>
      </c>
      <c r="E74" s="22" t="s">
        <v>52</v>
      </c>
      <c r="F74" s="17" t="s">
        <v>55</v>
      </c>
    </row>
    <row r="75" spans="1:6" ht="78" x14ac:dyDescent="0.2">
      <c r="A75" s="30">
        <v>46</v>
      </c>
      <c r="B75" s="20" t="s">
        <v>47</v>
      </c>
      <c r="C75" s="19" t="s">
        <v>111</v>
      </c>
      <c r="D75" s="21" t="s">
        <v>119</v>
      </c>
      <c r="E75" s="18" t="s">
        <v>50</v>
      </c>
      <c r="F75" s="21" t="s">
        <v>200</v>
      </c>
    </row>
    <row r="76" spans="1:6" ht="65" x14ac:dyDescent="0.2">
      <c r="A76" s="15">
        <v>47</v>
      </c>
      <c r="B76" s="16" t="s">
        <v>47</v>
      </c>
      <c r="C76" s="15" t="s">
        <v>111</v>
      </c>
      <c r="D76" s="17" t="s">
        <v>120</v>
      </c>
      <c r="E76" s="18" t="s">
        <v>50</v>
      </c>
      <c r="F76" s="17" t="s">
        <v>121</v>
      </c>
    </row>
    <row r="77" spans="1:6" ht="78" x14ac:dyDescent="0.2">
      <c r="A77" s="19">
        <v>48</v>
      </c>
      <c r="B77" s="20" t="s">
        <v>47</v>
      </c>
      <c r="C77" s="19" t="s">
        <v>111</v>
      </c>
      <c r="D77" s="21" t="s">
        <v>122</v>
      </c>
      <c r="E77" s="18" t="s">
        <v>50</v>
      </c>
      <c r="F77" s="21" t="s">
        <v>201</v>
      </c>
    </row>
    <row r="78" spans="1:6" ht="91" x14ac:dyDescent="0.2">
      <c r="A78" s="15">
        <v>49</v>
      </c>
      <c r="B78" s="16" t="s">
        <v>47</v>
      </c>
      <c r="C78" s="15" t="s">
        <v>111</v>
      </c>
      <c r="D78" s="17" t="s">
        <v>123</v>
      </c>
      <c r="E78" s="18" t="s">
        <v>50</v>
      </c>
      <c r="F78" s="17" t="s">
        <v>124</v>
      </c>
    </row>
    <row r="79" spans="1:6" ht="272" x14ac:dyDescent="0.2">
      <c r="A79" s="19">
        <v>50</v>
      </c>
      <c r="B79" s="20" t="s">
        <v>47</v>
      </c>
      <c r="C79" s="19" t="s">
        <v>111</v>
      </c>
      <c r="D79" s="21" t="s">
        <v>125</v>
      </c>
      <c r="E79" s="22" t="s">
        <v>52</v>
      </c>
      <c r="F79" s="21" t="s">
        <v>202</v>
      </c>
    </row>
    <row r="80" spans="1:6" s="25" customFormat="1" ht="272" x14ac:dyDescent="0.2">
      <c r="A80" s="15">
        <v>51</v>
      </c>
      <c r="B80" s="16" t="s">
        <v>47</v>
      </c>
      <c r="C80" s="15" t="s">
        <v>111</v>
      </c>
      <c r="D80" s="17" t="s">
        <v>126</v>
      </c>
      <c r="E80" s="22" t="s">
        <v>52</v>
      </c>
      <c r="F80" s="17" t="s">
        <v>203</v>
      </c>
    </row>
    <row r="81" spans="1:6" s="25" customFormat="1" ht="247" x14ac:dyDescent="0.2">
      <c r="A81" s="19">
        <v>52</v>
      </c>
      <c r="B81" s="20" t="s">
        <v>47</v>
      </c>
      <c r="C81" s="19" t="s">
        <v>111</v>
      </c>
      <c r="D81" s="21" t="s">
        <v>127</v>
      </c>
      <c r="E81" s="22" t="s">
        <v>52</v>
      </c>
      <c r="F81" s="26" t="s">
        <v>55</v>
      </c>
    </row>
    <row r="82" spans="1:6" s="25" customFormat="1" ht="409.6" x14ac:dyDescent="0.2">
      <c r="A82" s="15">
        <v>53</v>
      </c>
      <c r="B82" s="16" t="s">
        <v>47</v>
      </c>
      <c r="C82" s="15" t="s">
        <v>111</v>
      </c>
      <c r="D82" s="17" t="s">
        <v>128</v>
      </c>
      <c r="E82" s="18" t="s">
        <v>50</v>
      </c>
      <c r="F82" s="27" t="s">
        <v>194</v>
      </c>
    </row>
    <row r="83" spans="1:6" s="25" customFormat="1" ht="332" x14ac:dyDescent="0.2">
      <c r="A83" s="19">
        <v>54</v>
      </c>
      <c r="B83" s="20" t="s">
        <v>47</v>
      </c>
      <c r="C83" s="19" t="s">
        <v>129</v>
      </c>
      <c r="D83" s="21" t="s">
        <v>130</v>
      </c>
      <c r="E83" s="18" t="s">
        <v>50</v>
      </c>
      <c r="F83" s="26" t="s">
        <v>131</v>
      </c>
    </row>
    <row r="84" spans="1:6" s="25" customFormat="1" ht="380" x14ac:dyDescent="0.2">
      <c r="A84" s="15">
        <v>55</v>
      </c>
      <c r="B84" s="16" t="s">
        <v>47</v>
      </c>
      <c r="C84" s="15" t="s">
        <v>129</v>
      </c>
      <c r="D84" s="17" t="s">
        <v>132</v>
      </c>
      <c r="E84" s="18" t="s">
        <v>50</v>
      </c>
      <c r="F84" s="27" t="s">
        <v>133</v>
      </c>
    </row>
    <row r="85" spans="1:6" ht="234" x14ac:dyDescent="0.2">
      <c r="A85" s="30">
        <v>56</v>
      </c>
      <c r="B85" s="20" t="s">
        <v>47</v>
      </c>
      <c r="C85" s="19" t="s">
        <v>129</v>
      </c>
      <c r="D85" s="21" t="s">
        <v>204</v>
      </c>
      <c r="E85" s="18" t="s">
        <v>50</v>
      </c>
      <c r="F85" s="26" t="s">
        <v>134</v>
      </c>
    </row>
    <row r="86" spans="1:6" ht="344" x14ac:dyDescent="0.2">
      <c r="A86" s="15">
        <v>57</v>
      </c>
      <c r="B86" s="16" t="s">
        <v>47</v>
      </c>
      <c r="C86" s="15" t="s">
        <v>129</v>
      </c>
      <c r="D86" s="17" t="s">
        <v>135</v>
      </c>
      <c r="E86" s="18" t="s">
        <v>50</v>
      </c>
      <c r="F86" s="17" t="s">
        <v>136</v>
      </c>
    </row>
    <row r="87" spans="1:6" ht="130" x14ac:dyDescent="0.2">
      <c r="A87" s="19">
        <v>58</v>
      </c>
      <c r="B87" s="20" t="s">
        <v>47</v>
      </c>
      <c r="C87" s="19" t="s">
        <v>137</v>
      </c>
      <c r="D87" s="21" t="s">
        <v>138</v>
      </c>
      <c r="E87" s="22" t="s">
        <v>52</v>
      </c>
      <c r="F87" s="21" t="s">
        <v>139</v>
      </c>
    </row>
    <row r="88" spans="1:6" ht="65" x14ac:dyDescent="0.2">
      <c r="A88" s="15">
        <v>59</v>
      </c>
      <c r="B88" s="16" t="s">
        <v>47</v>
      </c>
      <c r="C88" s="15" t="s">
        <v>137</v>
      </c>
      <c r="D88" s="17" t="s">
        <v>140</v>
      </c>
      <c r="E88" s="18" t="s">
        <v>50</v>
      </c>
      <c r="F88" s="17" t="s">
        <v>141</v>
      </c>
    </row>
    <row r="89" spans="1:6" ht="104" x14ac:dyDescent="0.2">
      <c r="A89" s="19">
        <v>60</v>
      </c>
      <c r="B89" s="20" t="s">
        <v>47</v>
      </c>
      <c r="C89" s="19" t="s">
        <v>137</v>
      </c>
      <c r="D89" s="21" t="s">
        <v>142</v>
      </c>
      <c r="E89" s="18" t="s">
        <v>50</v>
      </c>
      <c r="F89" s="21" t="s">
        <v>205</v>
      </c>
    </row>
    <row r="90" spans="1:6" ht="130" x14ac:dyDescent="0.2">
      <c r="A90" s="15">
        <v>61</v>
      </c>
      <c r="B90" s="16" t="s">
        <v>47</v>
      </c>
      <c r="C90" s="15" t="s">
        <v>137</v>
      </c>
      <c r="D90" s="17" t="s">
        <v>143</v>
      </c>
      <c r="E90" s="22" t="s">
        <v>52</v>
      </c>
      <c r="F90" s="17" t="s">
        <v>144</v>
      </c>
    </row>
    <row r="91" spans="1:6" ht="117" x14ac:dyDescent="0.2">
      <c r="A91" s="19">
        <v>62</v>
      </c>
      <c r="B91" s="20">
        <v>46170</v>
      </c>
      <c r="C91" s="19" t="s">
        <v>145</v>
      </c>
      <c r="D91" s="24" t="s">
        <v>146</v>
      </c>
      <c r="E91" s="22" t="s">
        <v>52</v>
      </c>
      <c r="F91" s="21" t="s">
        <v>147</v>
      </c>
    </row>
    <row r="92" spans="1:6" ht="156" x14ac:dyDescent="0.2">
      <c r="A92" s="15">
        <v>63</v>
      </c>
      <c r="B92" s="16">
        <v>46170</v>
      </c>
      <c r="C92" s="15" t="s">
        <v>145</v>
      </c>
      <c r="D92" s="23" t="s">
        <v>148</v>
      </c>
      <c r="E92" s="18" t="s">
        <v>50</v>
      </c>
      <c r="F92" s="17" t="s">
        <v>149</v>
      </c>
    </row>
    <row r="93" spans="1:6" ht="52" x14ac:dyDescent="0.2">
      <c r="A93" s="19">
        <v>64</v>
      </c>
      <c r="B93" s="20">
        <v>46170</v>
      </c>
      <c r="C93" s="19" t="s">
        <v>145</v>
      </c>
      <c r="D93" s="21" t="s">
        <v>150</v>
      </c>
      <c r="E93" s="22" t="s">
        <v>52</v>
      </c>
      <c r="F93" s="21" t="s">
        <v>206</v>
      </c>
    </row>
    <row r="94" spans="1:6" ht="156" x14ac:dyDescent="0.2">
      <c r="A94" s="15">
        <v>65</v>
      </c>
      <c r="B94" s="16" t="s">
        <v>47</v>
      </c>
      <c r="C94" s="15" t="s">
        <v>151</v>
      </c>
      <c r="D94" s="17" t="s">
        <v>152</v>
      </c>
      <c r="E94" s="18" t="s">
        <v>50</v>
      </c>
      <c r="F94" s="17" t="s">
        <v>153</v>
      </c>
    </row>
    <row r="95" spans="1:6" ht="117" x14ac:dyDescent="0.2">
      <c r="A95" s="19">
        <v>66</v>
      </c>
      <c r="B95" s="20" t="s">
        <v>47</v>
      </c>
      <c r="C95" s="19" t="s">
        <v>151</v>
      </c>
      <c r="D95" s="21" t="s">
        <v>154</v>
      </c>
      <c r="E95" s="22" t="s">
        <v>52</v>
      </c>
      <c r="F95" s="26" t="s">
        <v>155</v>
      </c>
    </row>
    <row r="96" spans="1:6" ht="234" x14ac:dyDescent="0.2">
      <c r="A96" s="15">
        <v>67</v>
      </c>
      <c r="B96" s="16" t="s">
        <v>47</v>
      </c>
      <c r="C96" s="15" t="s">
        <v>151</v>
      </c>
      <c r="D96" s="17" t="s">
        <v>156</v>
      </c>
      <c r="E96" s="18" t="s">
        <v>50</v>
      </c>
      <c r="F96" s="27" t="s">
        <v>157</v>
      </c>
    </row>
    <row r="97" spans="1:6" ht="169" x14ac:dyDescent="0.2">
      <c r="A97" s="19">
        <v>68</v>
      </c>
      <c r="B97" s="20" t="s">
        <v>47</v>
      </c>
      <c r="C97" s="19" t="s">
        <v>151</v>
      </c>
      <c r="D97" s="21" t="s">
        <v>158</v>
      </c>
      <c r="E97" s="18" t="s">
        <v>50</v>
      </c>
      <c r="F97" s="26" t="s">
        <v>159</v>
      </c>
    </row>
    <row r="98" spans="1:6" ht="143" x14ac:dyDescent="0.2">
      <c r="A98" s="15">
        <v>69</v>
      </c>
      <c r="B98" s="16" t="s">
        <v>47</v>
      </c>
      <c r="C98" s="15" t="s">
        <v>151</v>
      </c>
      <c r="D98" s="17" t="s">
        <v>160</v>
      </c>
      <c r="E98" s="18" t="s">
        <v>50</v>
      </c>
      <c r="F98" s="27" t="s">
        <v>161</v>
      </c>
    </row>
    <row r="99" spans="1:6" ht="182" x14ac:dyDescent="0.2">
      <c r="A99" s="30">
        <v>70</v>
      </c>
      <c r="B99" s="20" t="s">
        <v>162</v>
      </c>
      <c r="C99" s="19" t="s">
        <v>163</v>
      </c>
      <c r="D99" s="21" t="s">
        <v>164</v>
      </c>
      <c r="E99" s="22" t="s">
        <v>52</v>
      </c>
      <c r="F99" s="26" t="s">
        <v>165</v>
      </c>
    </row>
    <row r="100" spans="1:6" ht="208" x14ac:dyDescent="0.2">
      <c r="A100" s="15">
        <v>71</v>
      </c>
      <c r="B100" s="16" t="s">
        <v>47</v>
      </c>
      <c r="C100" s="15" t="s">
        <v>166</v>
      </c>
      <c r="D100" s="17" t="s">
        <v>167</v>
      </c>
      <c r="E100" s="22" t="s">
        <v>52</v>
      </c>
      <c r="F100" s="17" t="s">
        <v>207</v>
      </c>
    </row>
    <row r="101" spans="1:6" ht="78" x14ac:dyDescent="0.2">
      <c r="A101" s="19">
        <v>72</v>
      </c>
      <c r="B101" s="20" t="s">
        <v>47</v>
      </c>
      <c r="C101" s="19" t="s">
        <v>166</v>
      </c>
      <c r="D101" s="21" t="s">
        <v>168</v>
      </c>
      <c r="E101" s="22" t="s">
        <v>52</v>
      </c>
      <c r="F101" s="21" t="s">
        <v>169</v>
      </c>
    </row>
    <row r="102" spans="1:6" ht="169" x14ac:dyDescent="0.2">
      <c r="A102" s="15">
        <v>73</v>
      </c>
      <c r="B102" s="16" t="s">
        <v>24</v>
      </c>
      <c r="C102" s="15" t="s">
        <v>170</v>
      </c>
      <c r="D102" s="17" t="s">
        <v>171</v>
      </c>
      <c r="E102" s="18" t="s">
        <v>50</v>
      </c>
      <c r="F102" s="17" t="s">
        <v>208</v>
      </c>
    </row>
    <row r="103" spans="1:6" ht="169" x14ac:dyDescent="0.2">
      <c r="A103" s="19">
        <v>74</v>
      </c>
      <c r="B103" s="20" t="s">
        <v>24</v>
      </c>
      <c r="C103" s="19" t="s">
        <v>170</v>
      </c>
      <c r="D103" s="21" t="s">
        <v>172</v>
      </c>
      <c r="E103" s="22" t="s">
        <v>52</v>
      </c>
      <c r="F103" s="21" t="s">
        <v>209</v>
      </c>
    </row>
    <row r="104" spans="1:6" ht="272" x14ac:dyDescent="0.2">
      <c r="A104" s="15">
        <v>75</v>
      </c>
      <c r="B104" s="16" t="s">
        <v>24</v>
      </c>
      <c r="C104" s="15" t="s">
        <v>170</v>
      </c>
      <c r="D104" s="17" t="s">
        <v>173</v>
      </c>
      <c r="E104" s="18" t="s">
        <v>50</v>
      </c>
      <c r="F104" s="17" t="s">
        <v>174</v>
      </c>
    </row>
    <row r="105" spans="1:6" ht="65" x14ac:dyDescent="0.2">
      <c r="A105" s="19">
        <v>76</v>
      </c>
      <c r="B105" s="20" t="s">
        <v>24</v>
      </c>
      <c r="C105" s="19" t="s">
        <v>170</v>
      </c>
      <c r="D105" s="24" t="s">
        <v>175</v>
      </c>
      <c r="F105" s="21" t="s">
        <v>176</v>
      </c>
    </row>
    <row r="106" spans="1:6" ht="130" x14ac:dyDescent="0.2">
      <c r="A106" s="15">
        <v>77</v>
      </c>
      <c r="B106" s="16" t="s">
        <v>24</v>
      </c>
      <c r="C106" s="15" t="s">
        <v>170</v>
      </c>
      <c r="D106" s="23" t="s">
        <v>177</v>
      </c>
      <c r="E106" s="22" t="s">
        <v>52</v>
      </c>
      <c r="F106" s="17" t="s">
        <v>178</v>
      </c>
    </row>
    <row r="107" spans="1:6" ht="234" x14ac:dyDescent="0.2">
      <c r="A107" s="19">
        <v>78</v>
      </c>
      <c r="B107" s="20">
        <v>46172</v>
      </c>
      <c r="C107" s="19" t="s">
        <v>170</v>
      </c>
      <c r="D107" s="21" t="s">
        <v>179</v>
      </c>
      <c r="E107" s="18" t="s">
        <v>50</v>
      </c>
      <c r="F107" s="21" t="s">
        <v>85</v>
      </c>
    </row>
    <row r="108" spans="1:6" ht="344" x14ac:dyDescent="0.2">
      <c r="A108" s="15">
        <v>79</v>
      </c>
      <c r="B108" s="16">
        <v>46172</v>
      </c>
      <c r="C108" s="15" t="s">
        <v>170</v>
      </c>
      <c r="D108" s="17" t="s">
        <v>180</v>
      </c>
      <c r="E108" s="18" t="s">
        <v>50</v>
      </c>
      <c r="F108" s="17" t="s">
        <v>85</v>
      </c>
    </row>
    <row r="109" spans="1:6" ht="208" x14ac:dyDescent="0.2">
      <c r="A109" s="19">
        <v>80</v>
      </c>
      <c r="B109" s="20"/>
      <c r="C109" s="19" t="s">
        <v>222</v>
      </c>
      <c r="D109" s="24" t="s">
        <v>210</v>
      </c>
      <c r="E109" s="18" t="s">
        <v>50</v>
      </c>
      <c r="F109" s="49" t="s">
        <v>211</v>
      </c>
    </row>
    <row r="110" spans="1:6" ht="143" x14ac:dyDescent="0.2">
      <c r="A110" s="15">
        <v>81</v>
      </c>
      <c r="B110" s="16"/>
      <c r="C110" s="15" t="s">
        <v>222</v>
      </c>
      <c r="D110" s="23" t="s">
        <v>212</v>
      </c>
      <c r="E110" s="22" t="s">
        <v>52</v>
      </c>
      <c r="F110" s="48" t="s">
        <v>213</v>
      </c>
    </row>
    <row r="111" spans="1:6" ht="169" x14ac:dyDescent="0.2">
      <c r="A111" s="19">
        <v>82</v>
      </c>
      <c r="B111" s="20"/>
      <c r="C111" s="19" t="s">
        <v>222</v>
      </c>
      <c r="D111" s="21" t="s">
        <v>214</v>
      </c>
      <c r="E111" s="18" t="s">
        <v>50</v>
      </c>
      <c r="F111" s="49" t="s">
        <v>215</v>
      </c>
    </row>
    <row r="112" spans="1:6" ht="356" x14ac:dyDescent="0.2">
      <c r="A112" s="15">
        <v>83</v>
      </c>
      <c r="B112" s="16"/>
      <c r="C112" s="15" t="s">
        <v>222</v>
      </c>
      <c r="D112" s="17" t="s">
        <v>216</v>
      </c>
      <c r="E112" s="18" t="s">
        <v>50</v>
      </c>
      <c r="F112" s="48" t="s">
        <v>223</v>
      </c>
    </row>
    <row r="113" spans="1:6" ht="409.6" x14ac:dyDescent="0.2">
      <c r="A113" s="19">
        <v>84</v>
      </c>
      <c r="B113" s="20"/>
      <c r="C113" s="19" t="s">
        <v>222</v>
      </c>
      <c r="D113" s="24" t="s">
        <v>217</v>
      </c>
      <c r="E113" s="18" t="s">
        <v>50</v>
      </c>
      <c r="F113" s="49" t="s">
        <v>224</v>
      </c>
    </row>
    <row r="114" spans="1:6" ht="156" x14ac:dyDescent="0.2">
      <c r="A114" s="15">
        <v>85</v>
      </c>
      <c r="B114" s="16"/>
      <c r="C114" s="15" t="s">
        <v>222</v>
      </c>
      <c r="D114" s="23" t="s">
        <v>218</v>
      </c>
      <c r="E114" s="18" t="s">
        <v>50</v>
      </c>
      <c r="F114" s="48" t="s">
        <v>219</v>
      </c>
    </row>
    <row r="115" spans="1:6" ht="234" x14ac:dyDescent="0.2">
      <c r="A115" s="19">
        <v>86</v>
      </c>
      <c r="B115" s="20"/>
      <c r="C115" s="19" t="s">
        <v>222</v>
      </c>
      <c r="D115" s="21" t="s">
        <v>220</v>
      </c>
      <c r="E115" s="18" t="s">
        <v>50</v>
      </c>
      <c r="F115" s="49" t="s">
        <v>221</v>
      </c>
    </row>
    <row r="116" spans="1:6" ht="21.75" customHeight="1" x14ac:dyDescent="0.2">
      <c r="A116" s="31" t="s">
        <v>181</v>
      </c>
      <c r="B116" s="31"/>
      <c r="C116" s="31"/>
      <c r="D116" s="31"/>
      <c r="E116" s="31"/>
      <c r="F116" s="31"/>
    </row>
    <row r="117" spans="1:6" ht="12" customHeight="1" x14ac:dyDescent="0.2">
      <c r="A117" s="31"/>
      <c r="B117" s="31"/>
      <c r="C117" s="31"/>
      <c r="D117" s="31"/>
      <c r="E117" s="31"/>
      <c r="F117" s="31"/>
    </row>
  </sheetData>
  <autoFilter ref="A29:F117" xr:uid="{00000000-0009-0000-0000-000000000000}"/>
  <mergeCells count="47">
    <mergeCell ref="A11:C11"/>
    <mergeCell ref="D11:F11"/>
    <mergeCell ref="A12:F12"/>
    <mergeCell ref="A1:B2"/>
    <mergeCell ref="C1:E1"/>
    <mergeCell ref="F1:F2"/>
    <mergeCell ref="C2:E2"/>
    <mergeCell ref="A3:B3"/>
    <mergeCell ref="C3:E3"/>
    <mergeCell ref="A6:F6"/>
    <mergeCell ref="A7:C7"/>
    <mergeCell ref="D7:F7"/>
    <mergeCell ref="A8:C8"/>
    <mergeCell ref="D8:F8"/>
    <mergeCell ref="A9:C9"/>
    <mergeCell ref="D9:F9"/>
    <mergeCell ref="A10:C10"/>
    <mergeCell ref="D10:F10"/>
    <mergeCell ref="A21:C21"/>
    <mergeCell ref="D21:F21"/>
    <mergeCell ref="A22:C22"/>
    <mergeCell ref="D22:E22"/>
    <mergeCell ref="A13:C13"/>
    <mergeCell ref="D13:F13"/>
    <mergeCell ref="A14:C14"/>
    <mergeCell ref="D14:F14"/>
    <mergeCell ref="A15:C15"/>
    <mergeCell ref="D15:F15"/>
    <mergeCell ref="A16:C16"/>
    <mergeCell ref="D16:F16"/>
    <mergeCell ref="A17:C17"/>
    <mergeCell ref="D17:F17"/>
    <mergeCell ref="A18:C18"/>
    <mergeCell ref="D18:F18"/>
    <mergeCell ref="A19:F19"/>
    <mergeCell ref="A20:C20"/>
    <mergeCell ref="D20:F20"/>
    <mergeCell ref="A116:F117"/>
    <mergeCell ref="A23:C23"/>
    <mergeCell ref="D23:E23"/>
    <mergeCell ref="A24:C24"/>
    <mergeCell ref="D24:F24"/>
    <mergeCell ref="A25:C25"/>
    <mergeCell ref="D25:E25"/>
    <mergeCell ref="A26:C26"/>
    <mergeCell ref="D26:E26"/>
    <mergeCell ref="A27:F27"/>
  </mergeCells>
  <dataValidations count="24">
    <dataValidation allowBlank="1" showInputMessage="1" showErrorMessage="1" prompt="Identificación consecutiva de observaciones." sqref="A29" xr:uid="{00000000-0002-0000-0000-000000000000}">
      <formula1>0</formula1>
      <formula2>0</formula2>
    </dataValidation>
    <dataValidation allowBlank="1" showInputMessage="1" showErrorMessage="1" prompt="Escriba la fecha de recepción de la observación en el siguiente formato: dd/mm/aaaa." sqref="B29" xr:uid="{00000000-0002-0000-0000-000001000000}">
      <formula1>0</formula1>
      <formula2>0</formula2>
    </dataValidation>
    <dataValidation allowBlank="1" showInputMessage="1" showErrorMessage="1" prompt="Registre el nombre de la persona natural o jurídica que envió la observación." sqref="C29" xr:uid="{00000000-0002-0000-0000-000002000000}">
      <formula1>0</formula1>
      <formula2>0</formula2>
    </dataValidation>
    <dataValidation allowBlank="1" showInputMessage="1" showErrorMessage="1" prompt="Registre la observación enviada por la persona natural o jurídica." sqref="D29" xr:uid="{00000000-0002-0000-0000-000003000000}">
      <formula1>0</formula1>
      <formula2>0</formula2>
    </dataValidation>
    <dataValidation allowBlank="1" showInputMessage="1" showErrorMessage="1" prompt="Señale de la lista desplegable, la acción adelantada por la entidad con la observación recibida." sqref="E29" xr:uid="{00000000-0002-0000-0000-000004000000}">
      <formula1>0</formula1>
      <formula2>0</formula2>
    </dataValidation>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9" xr:uid="{00000000-0002-0000-0000-000005000000}">
      <formula1>0</formula1>
      <formula2>0</formula2>
    </dataValidation>
    <dataValidation allowBlank="1" showInputMessage="1" showErrorMessage="1" prompt="Indique del total de artículos del proyecto que recibieron comentarios, cuantos de éstos fueron modificados a partir de los mismos." sqref="D26:E26" xr:uid="{00000000-0002-0000-0000-000007000000}">
      <formula1>0</formula1>
      <formula2>0</formula2>
    </dataValidation>
    <dataValidation allowBlank="1" showInputMessage="1" showErrorMessage="1" prompt="Indique del total de artículos del proyecto, cuantos de éstos recibieron comentarios." sqref="D25:E25" xr:uid="{00000000-0002-0000-0000-000008000000}">
      <formula1>0</formula1>
      <formula2>0</formula2>
    </dataValidation>
    <dataValidation allowBlank="1" showInputMessage="1" showErrorMessage="1" prompt="Señale el número total de artículos del proyecto de regulación en curso._x000a_" sqref="D24:F24" xr:uid="{00000000-0002-0000-0000-000009000000}">
      <formula1>0</formula1>
      <formula2>0</formula2>
    </dataValidation>
    <dataValidation allowBlank="1" showInputMessage="1" showErrorMessage="1" prompt="Indique cuantos comentarios no se aceptaron del total de comentarios recibidos." sqref="D23:E23" xr:uid="{00000000-0002-0000-0000-00000C000000}">
      <formula1>0</formula1>
      <formula2>0</formula2>
    </dataValidation>
    <dataValidation allowBlank="1" showInputMessage="1" showErrorMessage="1" prompt="Indique cuantos comentarios se acogieron del total de comentarios recibidos." sqref="D22:E22" xr:uid="{00000000-0002-0000-0000-00000D000000}">
      <formula1>0</formula1>
      <formula2>0</formula2>
    </dataValidation>
    <dataValidation allowBlank="1" showInputMessage="1" showErrorMessage="1" prompt="Señale el número total de comentarios recibidos, tenga en cuenta que este valor debe ser la suma de las dos casillas siguientes. " sqref="D21:F21" xr:uid="{00000000-0002-0000-0000-00000E000000}">
      <formula1>0</formula1>
      <formula2>0</formula2>
    </dataValidation>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F20" xr:uid="{00000000-0002-0000-0000-00000F000000}">
      <formula1>0</formula1>
      <formula2>0</formula2>
    </dataValidation>
    <dataValidation allowBlank="1" showInputMessage="1" showErrorMessage="1" prompt="Señale los canales o medios que dispuso para recibir los comentarios u observaciones ciudadanas al proyecto de regulación." sqref="D18:F18" xr:uid="{00000000-0002-0000-0000-000010000000}">
      <formula1>0</formula1>
      <formula2>0</formula2>
    </dataValidation>
    <dataValidation allowBlank="1" showInputMessage="1" showErrorMessage="1" prompt="Escriba la fecha de finalización de la consulta, incluyendo las adiciones y prórrogas, en el siguiente formato: dd/mm/aaaa." sqref="D15:F15" xr:uid="{00000000-0002-0000-0000-000011000000}">
      <formula1>0</formula1>
      <formula2>0</formula2>
    </dataValidation>
    <dataValidation allowBlank="1" showInputMessage="1" showErrorMessage="1" prompt="Escriba la fecha de inicio de la consulta en el siguiente formato: dd/mm/aaaa." sqref="D14:F14" xr:uid="{00000000-0002-0000-0000-000012000000}">
      <formula1>0</formula1>
      <formula2>0</formula2>
    </dataValidation>
    <dataValidation allowBlank="1" showInputMessage="1" showErrorMessage="1" prompt="Señale el número total de días en consulta del proyecto de regulación (incluyendo adiciones o prórrogas). " sqref="D13:F13" xr:uid="{00000000-0002-0000-0000-000013000000}">
      <formula1>0</formula1>
      <formula2>0</formula2>
    </dataValidation>
    <dataValidation allowBlank="1" showInputMessage="1" showErrorMessage="1" prompt="Escriba la fecha de publicación de este instrumento en el siguiente formato: dd/mm/aaaa." sqref="D11:F11" xr:uid="{00000000-0002-0000-0000-000014000000}">
      <formula1>0</formula1>
      <formula2>0</formula2>
    </dataValidation>
    <dataValidation allowBlank="1" showInputMessage="1" showErrorMessage="1" prompt="Diligencie en este campo el nombre el objeto que se esta regulando a través del proyecto en curso." sqref="D10:F10" xr:uid="{00000000-0002-0000-0000-000015000000}">
      <formula1>0</formula1>
      <formula2>0</formula2>
    </dataValidation>
    <dataValidation allowBlank="1" showInputMessage="1" showErrorMessage="1" prompt="Diligencie en este campo el nombre del proyecto de regulación que se encuentra en curso._x000a_" sqref="D9:F9" xr:uid="{00000000-0002-0000-0000-000016000000}">
      <formula1>0</formula1>
      <formula2>0</formula2>
    </dataValidation>
    <dataValidation allowBlank="1" showInputMessage="1" showErrorMessage="1" prompt="Diligencie en este campo el nombre del servidor público designado como responsable al interior de la entidad del proyecto de regulación en curso." sqref="D8:F8" xr:uid="{00000000-0002-0000-0000-000017000000}">
      <formula1>0</formula1>
      <formula2>0</formula2>
    </dataValidation>
    <dataValidation allowBlank="1" showInputMessage="1" showErrorMessage="1" prompt="Diligencie en este campo el nombre de la entidad." sqref="D7:F7" xr:uid="{00000000-0002-0000-0000-000018000000}">
      <formula1>0</formula1>
      <formula2>0</formula2>
    </dataValidation>
    <dataValidation allowBlank="1" showInputMessage="1" showErrorMessage="1" prompt="Recuerde que este informe al igual que los demás documentos soporte deben estar en la página web de la entidad, sección indicada por el Decreto 1081 de 2015." sqref="A5:F5" xr:uid="{00000000-0002-0000-0000-000019000000}">
      <formula1>0</formula1>
      <formula2>0</formula2>
    </dataValidation>
    <dataValidation allowBlank="1" showInputMessage="1" showErrorMessage="1" promptTitle="Nombre de la entidad " prompt="Diligencie el nombre de la entidad " sqref="A7:C7" xr:uid="{00000000-0002-0000-0000-00001A000000}">
      <formula1>0</formula1>
      <formula2>0</formula2>
    </dataValidation>
  </dataValidations>
  <hyperlinks>
    <hyperlink ref="D16" r:id="rId1" xr:uid="{00000000-0004-0000-0000-000000000000}"/>
  </hyperlinks>
  <pageMargins left="0.7" right="0.7" top="0.75" bottom="0.75" header="0.511811023622047" footer="0.511811023622047"/>
  <pageSetup scale="30"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election activeCell="C9" sqref="C9"/>
    </sheetView>
  </sheetViews>
  <sheetFormatPr baseColWidth="10" defaultColWidth="11" defaultRowHeight="16" x14ac:dyDescent="0.2"/>
  <sheetData>
    <row r="1" spans="1:1" x14ac:dyDescent="0.2">
      <c r="A1" t="s">
        <v>50</v>
      </c>
    </row>
    <row r="2" spans="1:1" x14ac:dyDescent="0.2">
      <c r="A2" t="s">
        <v>52</v>
      </c>
    </row>
  </sheetData>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Publicidad e Informe</vt:lpstr>
      <vt:lpstr>Listas</vt:lpstr>
      <vt:lpstr>'Publicidad e Informe'!Área_de_impresión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dc:description/>
  <cp:lastModifiedBy>Jorge Enrique Rojas Sanchez</cp:lastModifiedBy>
  <cp:revision>0</cp:revision>
  <dcterms:created xsi:type="dcterms:W3CDTF">2020-09-21T19:13:53Z</dcterms:created>
  <dcterms:modified xsi:type="dcterms:W3CDTF">2026-06-16T22:06:28Z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0x010100C50A7B293E7C38488730B21F0CEF9C91</vt:lpwstr>
  </property>
</Properties>
</file>