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leidy\Downloads\"/>
    </mc:Choice>
  </mc:AlternateContent>
  <xr:revisionPtr revIDLastSave="0" documentId="13_ncr:1_{2DB0F95D-B4C4-484F-B0B3-9FCDBA0057C2}" xr6:coauthVersionLast="47" xr6:coauthVersionMax="47" xr10:uidLastSave="{00000000-0000-0000-0000-000000000000}"/>
  <bookViews>
    <workbookView xWindow="-120" yWindow="-120" windowWidth="20730" windowHeight="11040" xr2:uid="{00000000-000D-0000-FFFF-FFFF00000000}"/>
  </bookViews>
  <sheets>
    <sheet name="Publicidad e Informe" sheetId="1" r:id="rId1"/>
    <sheet name="Listas" sheetId="2" state="hidden" r:id="rId2"/>
  </sheets>
  <definedNames>
    <definedName name="_xlnm._FilterDatabase" localSheetId="0" hidden="1">'Publicidad e Informe'!$A$28:$G$87</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3" i="1" l="1"/>
  <c r="G25" i="1"/>
  <c r="G26" i="1"/>
  <c r="G22" i="1"/>
</calcChain>
</file>

<file path=xl/sharedStrings.xml><?xml version="1.0" encoding="utf-8"?>
<sst xmlns="http://schemas.openxmlformats.org/spreadsheetml/2006/main" count="278" uniqueCount="164">
  <si>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</si>
  <si>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</si>
  <si>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</si>
  <si>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</si>
  <si>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</si>
  <si>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</si>
  <si>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</si>
  <si>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</si>
  <si>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</si>
  <si>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</si>
  <si>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</si>
  <si>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</si>
  <si>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</si>
  <si>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</si>
  <si>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</si>
  <si>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</si>
  <si>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</si>
  <si>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</si>
  <si>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</si>
  <si>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</si>
  <si>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</si>
  <si>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</si>
  <si>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</si>
  <si>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</si>
  <si>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</si>
  <si>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</si>
  <si>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</si>
  <si>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</si>
  <si>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</si>
  <si>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</si>
  <si>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</si>
  <si>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 xml:space="preserve">MINISTERIO DE AMBIENTE Y DESARROLLO SOSTENIBLE </t>
  </si>
  <si>
    <r>
      <t xml:space="preserve">Proceso: </t>
    </r>
    <r>
      <rPr>
        <sz val="10"/>
        <rFont val="Arial Narrow"/>
        <family val="2"/>
      </rPr>
      <t>Instrumentación ambiental</t>
    </r>
  </si>
  <si>
    <t>PUBLICIDAD E INFORME DE OBSERVACIONES Y RESPUESTAS DE LOS PROYECTOS ESPECIFICOS DE REGULACIÓN</t>
  </si>
  <si>
    <t xml:space="preserve">En cumplimiento del Decreto 1081 de 2015 artículo 2.1.2.1.14. Publicidad e informe de observaciones y respuestas de los proyectos específicos de regulación expedidos con firma del presidente de la República 
</t>
  </si>
  <si>
    <r>
      <t xml:space="preserve">Código: </t>
    </r>
    <r>
      <rPr>
        <sz val="10"/>
        <rFont val="Arial Narrow"/>
        <family val="2"/>
      </rPr>
      <t>F-M-INA-25</t>
    </r>
  </si>
  <si>
    <t>Formato tomado del Departamento Administrativo de la Función Pública a partir de lo reglamentado por medio del Decreto 1273 de 2020 y la Resolución 371 de 2020.</t>
  </si>
  <si>
    <r>
      <t xml:space="preserve">Vigencia: </t>
    </r>
    <r>
      <rPr>
        <sz val="10"/>
        <rFont val="Arial Narrow"/>
        <family val="2"/>
      </rPr>
      <t>06/10/2022</t>
    </r>
  </si>
  <si>
    <r>
      <t>Versión:</t>
    </r>
    <r>
      <rPr>
        <sz val="10"/>
        <rFont val="Arial Narrow"/>
        <family val="2"/>
      </rPr>
      <t xml:space="preserve"> 5</t>
    </r>
  </si>
  <si>
    <t>Por el cual se reglamenta el artículo 15 de la Ley 1931 de 2018, en lo relacionado con la definición de corto, mediano y largo plazo de las contribuciones nacionales ante la Convención Marco de las Naciones Unidas sobre el Cambio Climático</t>
  </si>
  <si>
    <t>Ministerio de Ambiente y Desarrollo Sostenible</t>
  </si>
  <si>
    <t>Dirección de Cambio Climático y Gestión del Riesgo</t>
  </si>
  <si>
    <t>Página web</t>
  </si>
  <si>
    <t>Establecer las definiciones de corto, mediano y largo plazo de las contribuciones nacionales, así como el aumento de ambición con respecto a las metas anteriores de las contribuciones nacionales, junto con las medidas para lograrlo, de conformidad con lo establecido en la Convención Marco de las Naciones Unidas sobre el Cambio Climático (CMNUCC).</t>
  </si>
  <si>
    <t>07 días</t>
  </si>
  <si>
    <t>hƩps://www.minambiente.gov.co/consulta/por-el-cual-se-reglamenta-el-arƟculo-15-de-la-ley1931-de-2018-en-lo-relacionado-con-la-definicion-de-corto-mediano-y-largo-plazo-de-lascontribuciones-nacionales-ante-la-convencion-marco-2/</t>
  </si>
  <si>
    <t>Correo electrónico jpbenavidesp@minambiente.gov.co</t>
  </si>
  <si>
    <t>Ruben Goldsztayn Aguirre - ANDI</t>
  </si>
  <si>
    <t>Se recomienda armonizar la referencia a la NDC 3.0 con el documento oficialmente registrado ante la CMNUCC y precisar que las temporalidades del decreto deben permitir la implementación, seguimiento y actualización de la meta 2035.</t>
  </si>
  <si>
    <t xml:space="preserve">El objeto continúa centrado en definiciones y aumento de ambición, pero no explicita la articulación institucional, la implementación, el seguimiento y los medios de implementación. Para NDC 3.0, la ambición debe ser implementable y trazable. </t>
  </si>
  <si>
    <t>El artículo mantiene un ámbito de aplicación exclusivamente público. Se reconoce que las entidades públicas son las responsables jurídicas de la preparación, comunicación y mantenimiento de las NDC; sin embargo, para efectos de implementación, el ciclo requiere participación técnica de gremios, empresas y sectores productivos. La participación empresarial debe entenderse como consultiva, técnica y de apoyo a la implementación, sin que ello cree por sí mismo nuevas obligaciones, trámites, permisos, reportes, metas individuales o reasignación de competencias</t>
  </si>
  <si>
    <t>La nueva versión incorpora una mención positiva a empresas, pero la palabra “contemplar” puede ser insuficiente para asegurar participación efectiva. Se recomienda pasar de una referencia general a un mecanismo técnico y verificable de participación</t>
  </si>
  <si>
    <t>La definición puede fortalecerse incorporando evaluación, aprendizaje y ajustes durante la implementación. Esto permite conectar el ciclo NDC con los BTR, el Balance Mundial y la revisión de políticas como bien lo menciona el Acuerdo de París arts. 13 y 14.</t>
  </si>
  <si>
    <t xml:space="preserve">La definición debe evitar que el principio de progresión sea entendido únicamente como aumento nominal de metas. La progresión debe evaluarse con claridad, transparencia, información sectorial, viabilidad técnica, medios de implementación y condiciones nacionales, sin desconocer la mayor ambición posible. </t>
  </si>
  <si>
    <t>Se considera adecuada la incorporación de las temporalidades de corto, mediano y largo plazo, en tanto guardan coherencia con el artículo 4.9 del Acuerdo de París y con la Decisión 6/CMA.3 sobre plazos comunes, según la cual las Partes fueron alentadas a comunicar en 2025 una NDC con fecha de finalización en 2035 y en 2030 una NDC con fecha de finalización en 2040. No obstante, estas temporalidades deben complementarse con hitos intermedios de seguimiento técnico, sectorial y territorial que permitan identificar brechas de cumplimiento, costos de transición, necesidades de financiamiento y ajustes requeridos. Esto resulta necesario para evitar que las temporalidades queden como definiciones formales sin mecanismos de trazabilidad, evaluación y ajuste. Las NDC 3.0 deben ser progresivas, más ambiciosas e informadas por el primer Balance Mundial; además, las buenas prácticas internacionales promueven enfoques de “todo el gobierno y toda la sociedad”, integración sectorial, transparencia, financiamiento y seguimiento con base técnica.</t>
  </si>
  <si>
    <t>Se recomienda crear una instancia técnica permanente o periódica de diálogo público-privado dentro del Ciclo Nacional de Ambición Climática. La nueva versión del proyecto menciona la participación de empresas en la Hoja de Ruta y en el parágrafo del artículo 7, pero no institucionaliza una instancia que permita canalizar técnicamente los aportes empresariales, identificar barreras de implementación, validar supuestos sectoriales, revisar costos de transición, analizar necesidades tecnológicas y fortalecer la coherencia entre metas nacionales y capacidades productivas. La experiencia comparada de NDC 3.0 muestra que la implementación efectiva requiere arreglos de gobernanza con participación de todo el gobierno y toda la sociedad.</t>
  </si>
  <si>
    <t>El parágrafo 2 ordena expedir lineamientos técnicos o metodológicos para la aplicación del principio de progresión, lo cual es positivo. Sin embargo, dichos lineamientos tendrán efectos relevantes sobre la manera en que se definan escenarios de referencia, supuestos sectoriales, métricas de avance, trayectorias de reducción, adaptación, medios de implementación y seguimiento. Por ello, se recomienda que su construcción incorpore una consulta técnica con actores sectoriales y productivos, para asegurar que la progresión sea ambiciosa pero implementable, transparente, comparable y consistente con las circunstancias nacionales y capacidades sectoriales.</t>
  </si>
  <si>
    <t>La Hoja de Ruta es el instrumento central de planeación del ciclo NDC. La nueva versión incorporó una referencia a la participación de empresas y demás actores con compromisos en adaptación, mitigación y medios de implementación, lo cual representa un avance frente al texto anterior. No obstante, la redacción debe fortalecerse para que dicha participación no sea meramente enunciativa y para que la hoja de ruta incluya análisis sectoriales, económicos, tecnológicos y de financiamiento. Esto es esencial para que la actualización de la NDC sea ambiciosa, viable, verificable y compatible con la competitividad y la transición justa productiva.</t>
  </si>
  <si>
    <t>El proceso participativo debe precisar mínimos de consulta técnica, mesas sectoriales, publicación de supuestos y retroalimentación sobre comentarios. Esto es clave para construir metas realistas, verificables y coherentes con la estructura productiva.</t>
  </si>
  <si>
    <t>La implementación formal está en cabeza de entidades públicas, pero muchas medidas dependerán de inversiones y acciones empresariales. Se recomienda reconocer contribuciones empresariales y evitar duplicidad de reporte.</t>
  </si>
  <si>
    <t>Se requiere reconocer explícitamente que las acciones empresariales pueden contribuir a las metas nacionales cuando tengan trazabilidad metodológica. Esto permite conectar NDC 3.0 con planes de transición, economía circular, alcance 1, 2 y 3, eficiencia energética, sustitución tecnológica y resiliencia.</t>
  </si>
  <si>
    <t>La evaluación debe incluir análisis de efectividad, costo-beneficio, barreras, brechas de financiamiento y efectos sobre competitividad y empleo. Esto es especialmente relevante para que la ambición sea progresiva pero viable. Referencias internacionales: Sri Lanka NDC 3.0 integra crecimiento verde inclusivo y co-beneficios socioeconómicos.</t>
  </si>
  <si>
    <t>Se recomienda articular el reporte internacional con el sistema nacional de información y con información empresarial agregada cuando sea pertinente. Los BTR incluyen inventarios, progreso hacia la NDC, políticas y medidas, adaptación y apoyo financiero, tecnológico y de capacidades</t>
  </si>
  <si>
    <t>La redacción es un avance, pero usa una fórmula facultativa (“podrán participar”) que no garantiza participación efectiva ni define cómo se materializa. Se recomienda fortalecer el verbo y el alcance.</t>
  </si>
  <si>
    <t>La publicidad debe complementarse con transparencia activa del proceso de formulación y protección de información sensible. Se identifica además un ajuste de técnica normativa: “CMNUC” debe corregirse a “CMNUCC”.</t>
  </si>
  <si>
    <t>La coordinación debe articular Nodos Regionales, ministerios sectoriales, instrumentos de política climática sectorial y territorial, y actores privados. También debe armonizarse con PIGCCS, PIGCCT, Plan de Implementación de Ley 2169, E2050 y NDC 3.0.</t>
  </si>
  <si>
    <t xml:space="preserve">La NDC 3.0 requiere medios de implementación claros. Sin financiamiento, tecnología y capacidades, la ambición puede quedar desconectada de la ejecución. </t>
  </si>
  <si>
    <t xml:space="preserve">La transición justa debe incorporar la dimensión productiva: empleo, reconversión, costos, competitividad, cadenas de valor y gradualidad. Esto es fundamental para evitar impactos no deseados y asegurar implementación. </t>
  </si>
  <si>
    <t xml:space="preserve">Es necesario prevenir cargas administrativas innecesarias y asegurar coherencia entre sistemas de información climática, ambiental y sectorial. </t>
  </si>
  <si>
    <t xml:space="preserve">Aunque el decreto no cree directamente una obligación presupuestal nueva, la implementación de las NDC sí implica costos de transición para sectores productivos, necesidades de financiamiento, tecnología, capacidades, adaptación, gestión de riesgos y reconversión. La memoria debe reconocer impactos económicos indirectos y medios de implementación. </t>
  </si>
  <si>
    <t xml:space="preserve">La memoria debe reflejar la misma lógica de gobernanza que el articulado propuesto: entidades públicas como responsables jurídicas, pero actores privados y gremiales como habilitadores de implementación. </t>
  </si>
  <si>
    <t>Se recomienda incluir una cláusula de revisión periódica para mantener la norma alineada con futuras decisiones de la CMNUCC/CMA, el Balance Mundial, la actualización quinquenal de NDC y los avances metodológicos del ETF. Ver: Acuerdo de París arts. 4.9, 13 y 14; Decisión 6/CMA.3.</t>
  </si>
  <si>
    <t>Se recomienda hacer una revisión final de técnica normativa para evitar inconsistencias en citas normativas y términos internacionales. Referencias: Decreto 385 de 2026 sobre técnica normativa; buenas prácticas de claridad regulatoria.</t>
  </si>
  <si>
    <t>Artículo 2. Ámbito de aplicación. El presente decreto aplica a las entidades públicas del orden nacional y territorial que sean corresponsables en la preparación, comunicación y mantenimiento de las contribuciones nacionales, en el marco de sus competencias constitucionales y legales.</t>
  </si>
  <si>
    <t>El ciclo deberá basarse en la mejor evidencia científica disponible y en los principios de equidad y justicia climática, con el propósito de fortalecer la mitigación y la adaptación al cambio climático</t>
  </si>
  <si>
    <t>En el marco del ciclo nacional de ambición climática se deberá garantizar que las contribuciones nacionales representen la aplicación del principio de progresión conforme al Artículo 4.3 del Acuerdo de París, teniendo en cuenta las responsabilidades comunes pero diferenciadas y las capacidades nacionales del país.</t>
  </si>
  <si>
    <t>La hoja de ruta incluirá como mínimo los referentes técnicos, diagnósticos, cronograma, plan de trabajo, acciones y responsables para la actualización de la contribución nacional, así como contemplar la participación de empresas y demás actores que tengan compromisos en materia de adaptación, mitigación y medios de implementación.</t>
  </si>
  <si>
    <t>1 Etapa de formulación
La etapa de formulación se desarrolla mediante un proceso participativo, coordinado por el Ministerio de Ambiente y Desarrollo Sostenible, que tiene en cuenta insumos técnicos que permitan reforzar el alcance o la ambición de las acciones.</t>
  </si>
  <si>
    <t xml:space="preserve">Parágrafo 2: En el marco del ciclo nacional de ambición climática podrán participar empresas y demás actores que tengan compromisos en materia de adaptación, mitigación y medios de implementación </t>
  </si>
  <si>
    <t>En el marco del ciclo nacional de ambición climática podrán participar empresas y demás actores que tengan compromisos en materia de adaptación, mitigación y medios de implementación.</t>
  </si>
  <si>
    <t>No se acoge la observación propuesta. El parágrafo 2 del artículo 7 ya contempla la posibilidad de participación de empresas y demás actores que tengan compromisos en materia de adaptación, mitigación y medios de implementación dentro del marco del Ciclo Nacional de Ambición Climática.
La incorporación de una referencia específica a que dicha participación se desarrollará exclusivamente desde un aporte técnico o consultivo no se considera necesaria, toda vez que la naturaleza, alcance y modalidades de participación podrán definirse de acuerdo con las características y necesidades de cada proceso asociado al ciclo, sin que resulte procedente limitar normativamente las formas en que dicha participación pueda materializarse.
De igual manera, la precisión según la cual la participación de las empresas no implica la asignación o redefinición de competencias o responsabilidades distintas de las previstas en la ley y en la regulación aplicable resulta redundante frente al alcance mismo del decreto. El presente acto administrativo no tiene por objeto crear competencias, modificar responsabilidades legales ni imponer obligaciones adicionales a los actores privados, por lo que tales efectos no pueden derivarse de su contenido.
En consecuencia, se considera procedente mantener la redacción propuesta, preservando la generalidad de la disposición y evitando incorporar precisiones declarativas que no resultan necesarias para la adecuada interpretación y aplicación del decreto.</t>
  </si>
  <si>
    <t>Ana Mercedes Casas Forero - ACOLGEN</t>
  </si>
  <si>
    <t>Yudy Alexandra Pedreros Martínez  - ECOPETROL</t>
  </si>
  <si>
    <t>Si bien se indica que el ciclo tendrá en cuenta la evidencia científica para fortalecer la mitigación y adaptación, en el desarrollo del Articulo 7. Etapas del Ciclo Nacional de Ambición Climática, no se indica quién aboradará la revisión científica (entidad, nuevo organismo) y los principios de equidad y justicia climática, ni el cómo se aplicarán en el ciclo.</t>
  </si>
  <si>
    <t>Dado que se maneja una ventana de tiempo amplia desde el corto hasta el largo plazo. Cómo y quién definirá las temáticas en las que se requieren esos referentes técnicos (Ej. CCUS estaría contemplado) y cómo y quién seleccionará a los referentes técnicos</t>
  </si>
  <si>
    <t>Hace referencia a insumos técnicos sin que en el decreto se indique quién es responsable de generar estos insumos o cuál es la base de los mismos.</t>
  </si>
  <si>
    <t>No es claro cómo los resultados servirán de base para plantear la nueva ambición. Al ser progresivo debería haber un presupuesto definido independiente de la evolución de la ambición en cada periodo de 5 años</t>
  </si>
  <si>
    <t>El Ciclo Nacional de Ambición Climática si bien habla del corto, mediano y largo plazo, se centra en el corto plazo sin dar claridad en cómo se va a abordar el tema de las contribuciones a mediano y largo plazo. Así como la articulación con ejercicios de largo plazo como la Estrategia 2050.
De acuerdo con lo anterior, el Ciclo nacional de ambición climática se proyecta como un simple seguimiento a la ambición ya comprometida en NDC anteriores</t>
  </si>
  <si>
    <t xml:space="preserve">Se acepta el comentario en el sentido de corregir el error de digitación con respecto a la cita CMNUCC. </t>
  </si>
  <si>
    <t>Sea la oportunidad para reiterar que el espíritu de la norma o la finalidad del proyecto de decreto a expedir es reglamentar el inciso 3 del artículo 15 de la Ley 1931 de 2018, en el sentido de establecer las definiciones de corto, mediano y largo plazo de las contribuciones nacionales, así como el aumento de ambición con respecto a las metas anteriores de las contribuciones nacionales. En ese orden de ideas la etapa de implementación y seguimiento, regulada en el artículo 7 tiene por objeto definir las responsabilidades institucionales asociadas al cumplimiento, seguimiento y reporte de las metas y medidas contenidas en la contribución determinada a nivel nacional, de conformidad con las competencias establecidas en las Leyes 1931 de 2018, 2169 de 2021 y demás normas aplicables.
En este sentido, el proyecto de decreto asigna de manera clara las responsabilidades de implementación y seguimiento a las entidades públicas del orden nacional y territorial competentes, así como a las entidades encargadas de la coordinación y seguimiento de la información correspondiente. La incorporación de referencias específicas a sectores productivos, gremios, empresas y otros actores privados dentro de esta etapa podría generar interpretaciones respecto de su rol en la implementación o seguimiento de las metas nacionales, materias que se encuentran reguladas por los instrumentos, programas, compromisos y mecanismos sectoriales correspondientes.
Adicionalmente, el parágrafo 2 del artículo 7 ya prevé que, en el marco del Ciclo Nacional de Ambición Climática, podrán participar empresas y demás actores que tengan compromisos en materia de adaptación, mitigación y medios de implementación. En consecuencia, la disposición propuesta resultaría reiterativa frente a las previsiones ya contenidas en el proyecto de decreto.
Por lo anterior, se considera procedente mantener la redacción propuesta, preservando la claridad en la distribución de competencias y responsabilidades institucionales, así como la coherencia entre las diferentes disposiciones del decreto.</t>
  </si>
  <si>
    <t>Se considera que el contenido sugerido se encuentra desarrollado de manera integral en el articulado del decreto, en el cual, se establece el marco general para la implementación, seguimiento y actualización de la Contribución Determinada a Nivel Nacional (NDC). En consecuencia, y dado que los considerandos tienen como finalidad presentar los antecedentes y fundamentos que motivan la expedición del acto administrativo, se estima suficiente mantener la redacción actual, evitando reiteraciones entre la parte considerativa y la parte dispositiva del decreto.</t>
  </si>
  <si>
    <t>Sea la oportunidad para reiterar que el espíritu de la norma o la finalidad del proyecto de decreto a expedir es reglamentar el inciso 3 del artículo 15 de la Ley 1931 de 2018, en el sentido de establecer las definiciones de corto, mediano y largo plazo de las contribuciones nacionales, así como el aumento de ambición con respecto a las metas anteriores de las contribuciones nacionales.
En este sentido, la ampliación del objeto en los términos propuestos podría exceder el alcance de la habilitación legal objeto de reglamentación, en la medida en que aspectos relacionados con la preparación, comunicación, implementación, seguimiento, evaluación y reporte de las contribuciones determinadas a nivel nacional ya cuentan con desarrollo normativo en las Leyes 1931 de 2018 y 2169 de 2021, así como en otros instrumentos del Sistema Nacional de Cambio Climático. Por lo anterior, se considera procedente mantener una redacción del objeto acorde con el alcance específico del presente decreto, a fin de preservar la correspondencia entre la potestad reglamentaria ejercida por el Gobierno nacional y el mandato legal contenido en el artículo 15 de la Ley 1931 de 2018."</t>
  </si>
  <si>
    <t>Sea la oportunidad para reiterar que el espíritu de la norma o la finalidad del proyecto de decreto a expedir es reglamentar el inciso 3 del artículo 15 de la Ley 1931 de 2018, en el sentido de establecer las definiciones de corto, mediano y largo plazo de las contribuciones nacionales, así como el aumento de ambición con respecto a las metas anteriores de las contribuciones nacionales.
La inclusión de un parágrafo orientado a establecer mecanismos específicos de participación de organizaciones gremiales, empresas, asociaciones sectoriales, academia y demás actores privados excede el alcance de la reglamentación propuesta y no corresponde a una materia expresamente prevista en la habilitación legal objeto de desarrollo mediante el presente decreto. 
En consecuencia, se considera procedente mantener la redacción propuesta, preservando la correspondencia entre el contenido del decreto y el alcance de las disposiciones legales que reglamenta.</t>
  </si>
  <si>
    <t>Sea la oportunidad para reiterar que el espíritu de la norma o la finalidad del proyecto de decreto a expedir es reglamentar el inciso 3 del artículo 15 de la Ley 1931 de 2018, en el sentido de establecer las definiciones de corto, mediano y largo plazo de las contribuciones nacionales, así como el aumento de ambición con respecto a las metas anteriores de las contribuciones nacionales.
La definición prevista en el proyecto de decreto busca mantener un carácter general y flexible respecto de los actores que podrán participar en la construcción y actualización de la Hoja de Ruta para la Contribución Determinada a Nivel Nacional (NDC).
Si bien los procesos de actualización de las NDC desarrollados hasta la fecha han contado con aportes de empresas, gremios y otros actores del sector productivo, estos no constituyen los únicos actores relevantes dentro del proceso. Por esta razón, la redacción propuesta en el decreto evita establecer listados específicos o taxativos de participantes, permitiendo que la Hoja de Ruta incorpore, según las necesidades de cada ciclo de actualización, a los diferentes actores institucionales, territoriales, sectoriales, académicos, sociales, comunitarios y privados que resulten pertinentes.
En consecuencia, se considera conveniente mantener una definición amplia que preserve la flexibilidad necesaria para garantizar procesos participativos acordes con las particularidades de cada actualización de la NDC.</t>
  </si>
  <si>
    <t>Se considera que los conceptos de evaluación y aprendizaje corresponden principalmente a las etapas de revisión y actualización de las contribuciones determinadas a nivel nacional, en las cuales se analizan los avances, resultados, lecciones aprendidas y oportunidades de mejora derivadas de su implementación.
Por su parte, el concepto de mantener se entiende como el conjunto de acciones orientadas a garantizar la vigencia, continuidad y sostenibilidad de los compromisos, metas y medidas contenidas en la contribución determinada a nivel nacional durante su fase de implementación. En este sentido, incorporar dentro de esta definición elementos asociados a la evaluación y al aprendizaje podría generar una superposición conceptual con las etapas de actualización del ciclo de ambición climática, las cuales cuentan con un propósito y alcance diferenciados dentro del decreto.
En consecuencia, se considera pertinente conservar la definición propuesta, preservando la coherencia conceptual entre las distintas fases del ciclo de ambición climática.</t>
  </si>
  <si>
    <t>La definición incorporada en el artículo tiene por objeto establecer el alcance conceptual del principio de progresión y no retroceso dentro del ciclo de ambición climática, sin pretender desarrollar de manera exhaustiva los criterios técnicos, metodológicos o procedimentales para su aplicación.
Los elementos propuestos en la observación, tales como la mejor información científica disponible, las circunstancias nacionales, las capacidades institucionales, sectoriales y territoriales, la viabilidad técnica y económica, los medios de implementación, la transición justa y la competitividad, corresponden a criterios de análisis y aplicación del principio de progresión durante los procesos de formulación y actualización de las contribuciones determinadas a nivel nacional.
En este sentido, el parágrafo 2 del artículo 5 del proyecto de decreto establece que el Ministerio de Ambiente y Desarrollo Sostenible definirá los lineamientos técnicos y metodológicos para la aplicación del principio de progresión, escenario en el cual podrán desarrollarse y precisarse los criterios pertinentes de conformidad con la evolución de la evidencia científica, las decisiones internacionales aplicables y las necesidades nacionales. Por lo anterior, se considera conveniente mantener una definición general del principio y reservar su desarrollo operativo para los instrumentos técnicos previstos en el decreto.</t>
  </si>
  <si>
    <t>El artículo 4 tiene por objeto establecer las definiciones y horizontes temporales que estructuran el Ciclo Nacional de Ambición Climática, delimitando los plazos de corto, mediano y largo plazo aplicables a las contribuciones determinadas a nivel nacional.
Si bien los aspectos relacionados con el seguimiento de la implementación, la identificación de brechas, las necesidades de financiamiento, las capacidades tecnológicas y la evaluación de avances resultan fundamentales para el fortalecimiento de la ambición climática, estos corresponden a etapas específicas del ciclo y no a la definición de sus marcos temporales.
En particular, el proyecto de decreto contempla una fase de evaluación de la implementación de las contribuciones determinadas a nivel nacional, prevista en el artículo 7, en la cual se analizan los avances, resultados y oportunidades de mejora para orientar los procesos de actualización de la NDC. En consecuencia, la incorporación del parágrafo propuesto en el artículo 4 generaría una duplicidad temática respecto de disposiciones ya previstas en el articulado y podría desdibujar el propósito específico de la norma contenida en este artículo.
Por lo anterior, se considera procedente mantener la redacción propuesta, preservando la coherencia y secuencia lógica de las distintas fases que integran el Ciclo Nacional de Ambición Climática.</t>
  </si>
  <si>
    <t>Sea la oportunidad para reiterar que el espíritu de la norma o la finalidad del proyecto de decreto a expedir es reglamentar el inciso 3 del artículo 15 de la Ley 1931 de 2018, en el sentido de establecer las definiciones de corto, mediano y largo plazo de las contribuciones nacionales, así como el aumento de ambición con respecto a las metas anteriores de las contribuciones nacionales, en el marco de las competencias y mecanismos institucionales previstos en las Leyes 1931 de 2018 y 2169 de 2021.
La propuesta de crear una Mesa Técnica Público-Privada de Ambición Climática constituye un desarrollo institucional que excede el alcance específico de la reglamentación contenida en el proyecto de decreto, en la medida en que incorpora una instancia adicional de articulación, consulta y apoyo técnico que no se encuentra expresamente prevista dentro de la estructura de gobernanza establecida por el marco legal vigente.
Asimismo, el Sistema Nacional de Cambio Climático (SISCLIMA), la Comisión Intersectorial de Cambio Climático (CICC) y las demás instancias contempladas en la normativa vigente constituyen los espacios institucionales para la coordinación, articulación y participación de los diferentes actores involucrados en la gestión del cambio climático. En este sentido, la participación de actores del sector privado, gremial, académico, territorial y demás grupos de interés puede promoverse y desarrollarse a través de los mecanismos existentes, sin que resulte necesario crear una instancia adicional mediante el presente decreto.
Por lo anterior, se considera procedente mantener la redacción propuesta, preservando la coherencia con el marco institucional definido por las Leyes 1931 de 2018 y 2169 de 2021 y con el alcance de la potestad reglamentaria ejercida en este acto administrativo.</t>
  </si>
  <si>
    <t>El parágrafo 2 del artículo 5 tiene por finalidad establecer la obligación del Ministerio de Ambiente y Desarrollo Sostenible de expedir los lineamientos técnicos o metodológicos para la aplicación del principio de progresión en la formulación y actualización de las contribuciones determinadas a nivel nacional, definiendo exclusivamente el instrumento y el plazo para su expedición.
La incorporación de disposiciones relacionadas con mecanismos específicos de consulta o participación de sectores productivos, gremios, empresas, academia y demás actores interesados excede el objeto del parágrafo, el cual se limita a habilitar la expedición de lineamientos técnicos y metodológicos. Asimismo, la definición de las metodologías, fuentes de información, procesos de articulación institucional y mecanismos de participación que resulten pertinentes para la construcción de dichos lineamientos corresponde al ámbito de competencia técnica del Ministerio de Ambiente y Desarrollo Sostenible, de conformidad con las funciones asignadas por la ley y el marco institucional vigente.
De igual manera, las Leyes 1931 de 2018 y 2169 de 2021 establecen los mecanismos generales de articulación y coordinación para la gestión del cambio climático, sin que resulte necesario incorporar en este decreto obligaciones específicas de consulta respecto de determinados grupos de actores. La inclusión de tales disposiciones podría restringir la flexibilidad técnica requerida para la elaboración y actualización de los lineamientos, así como ampliar el alcance de la reglamentación más allá de la habilitación legal objeto de desarrollo.
Por lo anterior, se considera procedente mantener la redacción propuesta.</t>
  </si>
  <si>
    <t>El numeral 1 del artículo 7 ya establece que la etapa de formulación de las contribuciones determinadas a nivel nacional se desarrolla mediante un proceso participativo coordinado por el Ministerio de Ambiente y Desarrollo Sostenible, considerando los insumos técnicos necesarios para fortalecer el alcance y la ambición de las contribuciones nacionales.
Asimismo, el proyecto de decreto contempla la participación de empresas y demás actores con compromisos en materia de adaptación, mitigación y medios de implementación tanto en la elaboración de la Hoja de Ruta como en el marco general del Ciclo Nacional de Ambición Climática. En consecuencia, la incorporación de una disposición adicional que establezca mecanismos específicos de consulta, retroalimentación o categorías determinadas de actores resultaría reiterativa frente a las disposiciones ya contenidas en el proyecto.
Adicionalmente, la definición de los mecanismos, metodologías, espacios de participación, actores convocados y temas objeto de consulta corresponde al diseño técnico y metodológico de cada proceso de formulación o actualización de la contribución determinada a nivel nacional, el cual deberá adaptarse a las circunstancias nacionales, a las necesidades de cada ciclo de ambición climática y a los lineamientos que para tal efecto adopte el Ministerio de Ambiente y Desarrollo Sostenible.
Por lo anterior, se considera conveniente mantener una regulación general sobre la participación en la etapa de formulación, preservando la flexibilidad técnica requerida para el desarrollo de los procesos de actualización de la contribución determinada a nivel nacional y evitando incorporar obligaciones procedimentales adicionales que excedan el alcance del presente decreto.</t>
  </si>
  <si>
    <t>La etapa de implementación y seguimiento prevista en el artículo 7 tiene por objeto regular las responsabilidades institucionales asociadas a la ejecución, monitoreo y seguimiento de las metas y medidas contenidas en la contribución determinada a nivel nacional, de conformidad con el marco normativo vigente.
La disposición propuesta incorpora criterios orientados al reconocimiento de acciones empresariales, sectoriales o gremiales como aportes al cumplimiento de las contribuciones determinadas a nivel nacional, así como condiciones relacionadas con la trazabilidad y consistencia metodológica de la información. Estos aspectos corresponden a elementos técnicos asociados a la contabilidad, seguimiento, monitoreo y reporte de resultados climáticos, cuya definición requiere metodologías específicas y criterios técnicos que exceden el alcance del presente artículo.
Adicionalmente, la identificación, cuantificación, atribución y eventual reconocimiento de contribuciones provenientes de distintos actores debe realizarse de conformidad con los sistemas de información, los mecanismos de monitoreo, reporte y verificación, así como los lineamientos técnicos e institucionales aplicables a nivel nacional e internacional. En consecuencia, no se considera procedente incorporar mediante este decreto una relación específica de acciones susceptibles de reconocimiento ni establecer criterios generales para su validación.
Por otra parte, el proyecto de decreto ya reconoce la participación de empresas y demás actores con compromisos en materia de mitigación, adaptación y medios de implementación dentro del Ciclo Nacional de Ambición Climática, por lo que la incorporación de disposiciones adicionales sobre el reconocimiento de aportes sectoriales resulta ajena al objeto de la regulación propuesta.
Por lo anterior, se considera procedente mantener la redacción propuesta.</t>
  </si>
  <si>
    <t>Sea la oportunidad para reiterar que el espíritu de la norma o la finalidad del proyecto de decreto a expedir es reglamentar el inciso 3 del artículo 15 de la Ley 1931 de 2018, en el sentido de establecer las definiciones de corto, mediano y largo plazo de las contribuciones nacionales, así como el aumento de ambición con respecto a las metas anteriores de las contribuciones nacionales. La etapa de reporte internacional regulada en el artículo 7 tiene por objeto definir el marco general para la comunicación del estado de avance de la contribución determinada a nivel nacional ante la Secretaría de la Convención Marco de las Naciones Unidas sobre el Cambio Climático (CMNUCC), de conformidad con las disposiciones del Acuerdo de París y las competencias asignadas a las entidades responsables. Los aspectos relacionados con interoperabilidad, trazabilidad, calidad de datos, gestión de información y mecanismos para evitar duplicidades en los procesos de reporte corresponden a elementos de carácter técnico y operativo que hacen parte de los sistemas de información, metodologías, protocolos y procedimientos utilizados para el monitoreo, reporte y verificación de la información climática. En consecuencia, su definición y desarrollo exceden el alcance de la disposición propuesta y deben ser abordados a través de los instrumentos técnicos e institucionales correspondientes.
De igual manera, la protección de información reservada, confidencial o comercialmente sensible se encuentra regulada por el ordenamiento jurídico vigente y resulta aplicable a todas las actuaciones de las entidades públicas en el ejercicio de sus funciones. Por lo tanto, no se considera necesario incorporar una disposición específica sobre esta materia en el presente decreto.
Adicionalmente, las funciones relacionadas con la recopilación, procesamiento, análisis y reporte de información climática ya se encuentran asignadas a las entidades competentes mediante las disposiciones legales y reglamentarias vigentes, así como a través de los mecanismos nacionales de monitoreo, reporte y verificación y de los procesos asociados a la elaboración de los Reportes Bienales de Transparencia.
Por lo anterior, se considera procedente mantener la redacción propuesta, preservando el carácter general del decreto y evitando incorporar desarrollos metodológicos u operativos que corresponden a instrumentos técnicos de implementación</t>
  </si>
  <si>
    <t>El parágrafo 2 del artículo 7 reconoce de manera general la posibilidad de participación de empresas y demás actores con compromisos en materia de adaptación, mitigación y medios de implementación dentro del Ciclo Nacional de Ambición Climática, manteniendo una redacción amplia y flexible acorde con la naturaleza de los diferentes procesos que integran dicho ciclo.
La modificación propuesta incorpora obligaciones específicas relacionadas con la garantía de una participación técnica, consultiva y trazable en todas las etapas del ciclo, así como referencias a categorías particulares de actores y a la expedición de lineamientos para regular dicha participación. Estos elementos corresponden a aspectos procedimentales y metodológicos cuyo alcance y aplicación pueden variar de acuerdo con las características de cada proceso de formulación, implementación, seguimiento, evaluación o reporte de las contribuciones determinadas a nivel nacional.
Adicionalmente, las Leyes 1931 de 2018 y 2169 de 2021 establecen el marco institucional para la gestión del cambio climático y los mecanismos generales de articulación entre actores públicos y privados, sin que resulte necesario incorporar en el presente decreto obligaciones específicas de participación para cada una de las etapas del Ciclo Nacional de Ambición Climática.
Por otra parte, la incorporación de conceptos como participación técnica, consultiva y trazable requeriría desarrollos metodológicos y procedimentales adicionales que exceden el objeto de la disposición y podrían generar interpretaciones respecto de obligaciones no previstas en el marco normativo que se reglamenta.
En consecuencia, se considera procedente mantener la redacción propuesta, preservando la flexibilidad necesaria para que los mecanismos de participación sean definidos e implementados de acuerdo con las necesidades particulares de cada proceso y en el marco de las competencias de las entidades responsables.</t>
  </si>
  <si>
    <t>Sea la oportunidad para reiterar que el espíritu de la norma o la finalidad del proyecto de decreto a expedir es reglamentar el inciso 3 del artículo 15 de la Ley 1931 de 2018, en el sentido de establecer las definiciones de corto, mediano y largo plazo de las contribuciones nacionales, así como el aumento de ambición con respecto a las metas anteriores de las contribuciones nacionales. El artículo 8 tiene por finalidad establecer una disposición general orientada a garantizar la publicidad, transparencia y acceso a la información relacionada con el proceso de actualización de las contribuciones determinadas a nivel nacional, mediante su publicación en la página web oficial del Ministerio de Ambiente y Desarrollo Sostenible.
La modificación propuesta incorpora una relación específica de documentos, productos, mecanismos y actividades que deberían ser objeto de publicación, tales como cronogramas, metodologías, matrices de comentarios, espacios de participación y resultados de seguimiento. Estos aspectos corresponden a elementos de carácter operativo y metodológico cuya pertinencia, alcance y nivel de detalle pueden variar de acuerdo con las características de cada proceso de actualización de la contribución determinada a nivel nacional.
En este sentido, la redacción propuesta en el proyecto de decreto establece una obligación general de publicidad de la información técnica y jurídica pertinente, otorgando al Ministerio de Ambiente y Desarrollo Sostenible la flexibilidad necesaria para determinar, en cada proceso, la información que resulte relevante para garantizar los principios de transparencia, claridad y comprensión.
De igual manera, las materias relacionadas con la protección de información reservada, confidencial o sometida a restricciones legales de acceso se encuentran reguladas por el régimen jurídico vigente en materia de acceso a la información pública y reserva legal, por lo que no se considera necesario reproducir dichas disposiciones en el presente decreto.
Por lo anterior, se considera procedente mantener la redacción propuesta, preservando el carácter general de la disposición y evitando incorporar desarrollos operativos o procedimentales que corresponden a la implementación de cada proceso de actualización de las contribuciones determinadas a nivel nacional.</t>
  </si>
  <si>
    <t>El artículo 9 tiene por finalidad establecer la responsabilidad de coordinación del Ministerio de Ambiente y Desarrollo Sostenible para la formulación y actualización de las contribuciones determinadas a nivel nacional, en articulación con los ministerios que integran la Comisión Intersectorial de Cambio Climático (CICC) y los Nodos Regionales de Cambio Climático, de conformidad con las competencias previstas en el marco normativo vigente.
La modificación propuesta incorpora referencias específicas a actores, instancias e instrumentos de política pública cuya articulación ya se encuentra prevista en la arquitectura institucional del Sistema Nacional de Cambio Climático (SISCLIMA), en las Leyes 1931 de 2018 y 2169 de 2021, así como en los demás instrumentos de planificación y coordinación aplicables en materia de cambio climático.
Adicionalmente, la coordinación y articulación con actores públicos y privados, así como la consideración de instrumentos sectoriales, territoriales y nacionales relacionados con la gestión del cambio climático, constituyen elementos inherentes al proceso de formulación y actualización de las contribuciones determinadas a nivel nacional, cuya implementación dependerá de las características y necesidades de cada ciclo de ambición climática.
En este sentido, la incorporación de una relación detallada de actores e instrumentos podría generar redundancias frente al marco institucional existente y limitar la flexibilidad requerida para la coordinación interinstitucional y multisectorial que demanda el desarrollo de futuras contribuciones determinadas a nivel nacional.
Por lo anterior, se considera procedente mantener la redacción propuesta, preservando el alcance específico del artículo y la coherencia con el marco institucional establecido para la gestión del cambio climático.</t>
  </si>
  <si>
    <t>Sea la oportunidad para reiterar que el espíritu de la norma o la finalidad del proyecto de decreto a expedir es reglamentar el inciso 3 del artículo 15 de la Ley 1931 de 2018, en el sentido de establecer las definiciones de corto, mediano y largo plazo de las contribuciones nacionales, así como el aumento de ambición con respecto a las metas anteriores de las contribuciones nacionales. El presente artículo tiene por objeto regular los aspectos relacionados con la coordinación institucional del Ciclo Nacional de Ambición Climática y la formulación y actualización de las contribuciones determinadas a nivel nacional, sin pretender desarrollar de manera exhaustiva todos los elementos asociados a su implementación.
Si bien los medios de implementación constituyen un componente relevante para el cumplimiento de las metas de mitigación, adaptación y resiliencia climática, los aspectos relacionados con financiamiento climático, cooperación internacional, instrumentos económicos, mecanismos de mercado, innovación tecnológica, fortalecimiento de capacidades y asistencia técnica corresponden a materias de carácter transversal cuya gestión involucra múltiples entidades, instrumentos de política pública y mecanismos institucionales previstos en el ordenamiento jurídico vigente.
Adicionalmente, la identificación y definición de los medios de implementación requeridos para cada contribución determinada a nivel nacional dependerá de las circunstancias particulares de cada ciclo de actualización, de las prioridades nacionales, de la disponibilidad de recursos y de las decisiones adoptadas en el marco de los procesos de formulación e implementación correspondientes. En consecuencia, no se considera conveniente incorporar una disposición específica sobre esta materia en el presente artículo.
Por otra parte, los medios de implementación podrán ser considerados dentro de los análisis técnicos, diagnósticos y procesos de planificación que se desarrollen durante las distintas etapas del Ciclo Nacional de Ambición Climática y en la elaboración de la Hoja de Ruta para la actualización de las contribuciones determinadas a nivel nacional, sin que resulte necesario establecer una regulación particular mediante el presente decreto.
Por lo anterior, se considera procedente mantener la redacción propuesta.</t>
  </si>
  <si>
    <t>Sea la oportunidad para reiterar que el espíritu de la norma o la finalidad del proyecto de decreto a expedir es reglamentar el inciso 3 del artículo 15 de la Ley 1931 de 2018, en el sentido de establecer las definiciones de corto, mediano y largo plazo de las contribuciones nacionales, así como el aumento de ambición con respecto a las metas anteriores de las contribuciones nacionales.
La modificación propuesta incorpora una serie de criterios sustantivos relacionados con transición justa productiva, competitividad, empleo, seguridad energética, resiliencia económica, gradualidad, costo-eficiencia, capacidades diferenciadas y viabilidad tecnológica, cuya consideración involucra análisis técnicos, económicos, sociales y sectoriales que corresponden a los procesos de formulación, implementación y evaluación de políticas públicas desarrollados por las entidades competentes.
Adicionalmente, dichos elementos pueden ser considerados, cuando resulte pertinente, dentro de los procesos de análisis, concertación y toma de decisiones asociados a las contribuciones determinadas a nivel nacional, sin que resulte necesario incorporarlos como criterios normativos expresos dentro del presente decreto. La inclusión de una relación específica de factores podría limitar la flexibilidad requerida para la evaluación integral de las circunstancias nacionales y para la adaptación de los procesos de actualización de las contribuciones a las necesidades particulares de cada ciclo de ambición climática.
Por otra parte, los principios y criterios orientadores de la gestión del cambio climático ya se encuentran definidos en las Leyes 1931 de 2018 y 2169 de 2021, así como en los instrumentos de política pública que desarrollan dichas disposiciones. En consecuencia, no se considera necesario incorporar criterios adicionales en el presente acto administrativo.
Por lo anterior, se considera procedente mantener la redacción propuesta.</t>
  </si>
  <si>
    <t>Sea la oportunidad para reiterar que el espíritu de la norma o la finalidad del proyecto de decreto a expedir es reglamentar el inciso 3 del artículo 15 de la Ley 1931 de 2018, en el sentido de establecer las definiciones de corto, mediano y largo plazo de las contribuciones nacionales, así como el aumento de ambición con respecto a las metas anteriores de las contribuciones nacionales. Los aspectos relacionados con la interoperabilidad de información, armonización metodológica, trazabilidad, calidad de datos y prevención de duplicidades en los procesos de reporte corresponden a elementos de carácter técnico y operativo asociados a los sistemas de información, metodologías de seguimiento, monitoreo, reporte y verificación, así como a los instrumentos institucionales utilizados para la gestión de la información climática.
En este sentido, la definición de estándares, protocolos y procedimientos para la gestión, intercambio y validación de información excede el objeto del presente decreto, cuyo propósito es reglamentar el Ciclo Nacional de Ambición Climática y establecer los lineamientos generales para la formulación, implementación, seguimiento, evaluación y actualización de las contribuciones determinadas a nivel nacional.
Adicionalmente, las funciones relacionadas con la recopilación, administración, procesamiento y reporte de información climática ya se encuentran asignadas a las entidades competentes mediante las disposiciones legales y reglamentarias vigentes, así como a través de los sistemas de información y mecanismos de monitoreo, reporte y verificación existentes. En consecuencia, no se considera necesario incorporar disposiciones adicionales sobre estas materias en el presente acto administrativo.
De igual manera, la protección de la información reservada, confidencial o sometida a restricciones legales de acceso se encuentra regulada por el ordenamiento jurídico vigente y resulta aplicable a las actuaciones de las entidades públicas en el ejercicio de sus funciones, por lo que no se requiere una regulación específica sobre esta materia dentro del presente decreto.
Por lo anterior, se considera procedente mantener la redacción propuesta, preservando el carácter general del decreto y evitando incorporar desarrollos metodológicos, tecnológicos u operativos que corresponden a instrumentos técnicos e institucionales distintos.</t>
  </si>
  <si>
    <t>La memoria justificativa evalúa los impactos derivados directamente del proyecto de decreto objeto de expedición, cuyo propósito consiste en reglamentar el Ciclo Nacional de Ambición Climática, establecer sus etapas, temporalidades y mecanismos generales de coordinación para la formulación, implementación, seguimiento, evaluación y actualización de las contribuciones determinadas a nivel nacional.
En este sentido, el proyecto normativo no crea obligaciones presupuestales nuevas, no establece inversiones obligatorias, no define instrumentos económicos, mecanismos de financiamiento, incentivos, cargas regulatorias o requerimientos específicos para los sectores productivos, las entidades territoriales o las entidades públicas distintas de aquellas ya previstas en el marco normativo vigente.
Los aspectos señalados en la observación, relacionados con costos de transición, necesidades de inversión, fuentes de financiamiento, cooperación internacional, barreras tecnológicas, seguridad energética, fortalecimiento de capacidades y medidas asociadas a la implementación de las contribuciones determinadas a nivel nacional, corresponden a efectos que eventualmente podrían derivarse de políticas, programas, proyectos, instrumentos sectoriales o medidas específicas que se adopten para el cumplimiento de las metas climáticas, y no del presente decreto en sí mismo.
Por lo anterior, no se considera técnicamente procedente atribuir al proyecto normativo impactos económicos o sociales indirectos que dependen de decisiones futuras de implementación, ni incorporar en la memoria justificativa análisis asociados a instrumentos o medidas que no son objeto de regulación mediante el presente acto administrativo.
En consecuencia, se mantiene la conclusión según la cual el proyecto de decreto no genera impactos presupuestales directos ni costos adicionales para la administración pública más allá de aquellos que ya se encuentran previstos dentro de las competencias y funciones asignadas por el ordenamiento jurídico vigente.</t>
  </si>
  <si>
    <t>La memoria justificativa tiene por objeto exponer las razones jurídicas, técnicas y de conveniencia que sustentan la expedición del proyecto de decreto, así como describir su alcance, efectos y relación con el marco normativo vigente.
En este sentido, el proyecto de decreto regula el Ciclo Nacional de Ambición Climática como un instrumento de coordinación institucional para la formulación, implementación, seguimiento, evaluación y actualización de las contribuciones determinadas a nivel nacional, en desarrollo de las competencias previstas en las Leyes 1931 de 2018 y 2169 de 2021. Por lo tanto, su ámbito de aplicación se encuentra dirigido a las entidades públicas del orden nacional y territorial que participan en dichos procesos conforme a sus competencias constitucionales y legales.
La modificación propuesta incorpora referencias a formas específicas de participación de sectores productivos, gremios, empresas, sector financiero, academia y demás actores privados, así como a los aportes que estos pueden realizar en materia de inversión, información técnica, innovación y medios de implementación. No obstante, estos aspectos no constituyen el objeto de regulación del presente decreto ni modifican el alcance jurídico de las disposiciones que se pretenden adoptar.
Adicionalmente, la inclusión de conceptos como participación técnica, consultiva y trazable podría generar interpretaciones respecto de mecanismos o modalidades específicas de participación que no se encuentran previstas en el proyecto normativo y cuyo desarrollo excede el alcance de la presente reglamentación.
Por lo anterior, no se considera procedente incorporar dicha referencia en la memoria justificativa, la cual debe limitarse a describir el alcance y los efectos directos del acto administrativo objeto de expedición, manteniendo coherencia con las disposiciones contenidas en el articulado del proyecto de decreto.</t>
  </si>
  <si>
    <t>El artículo 10 tiene por objeto establecer la vigencia del presente decreto, de conformidad con las reglas generales aplicables a los actos administrativos de carácter reglamentario.
La incorporación de una obligación de revisión periódica del decreto no se considera necesaria, toda vez que el Ciclo Nacional de Ambición Climática regulado en el presente acto administrativo ha sido diseñado para desarrollarse en armonía con los ciclos de actualización de las contribuciones determinadas a nivel nacional, las orientaciones derivadas del Acuerdo de París y las decisiones que se adopten en el marco de la Convención Marco de las Naciones Unidas sobre el Cambio Climático y la Conferencia de las Partes en calidad de reunión de las Partes del Acuerdo de París (CMA).
Adicionalmente, la facultad reglamentaria del Gobierno nacional permite efectuar los ajustes normativos que resulten necesarios cuando se presenten cambios en el marco jurídico nacional o internacional aplicable, sin que sea necesario establecer una obligación específica de revisión periódica dentro del presente decreto.
Por otra parte, la inclusión de un mecanismo de revisión quinquenal podría generar cargas administrativas adicionales y procesos de evaluación formal que no necesariamente responderían a una necesidad regulatoria concreta, afectando la flexibilidad requerida para adaptar el marco normativo a la evolución de las circunstancias nacionales y de las decisiones internacionales en materia de cambio climático.
En consecuencia, se considera procedente mantener la redacción propuesta del artículo 10, preservando su alcance específico como disposición de vigencia y evitando incorporar obligaciones adicionales que exceden el objeto de la norma.</t>
  </si>
  <si>
    <t>Sea la oportunidad para reiterar que el espíritu de la norma o la finalidad del proyecto de decreto a expedir es reglamentar el inciso 3 del artículo 15 de la Ley 1931 de 2018, en el sentido de establecer las definiciones de corto, mediano y largo plazo de las contribuciones nacionales, así como el aumento de ambición con respecto a las metas anteriores de las contribuciones nacionales. El artículo 2 tiene por objeto definir el ámbito de aplicación del decreto, identificando las entidades públicas del orden nacional y territorial a las cuales les resultan aplicables las disposiciones relacionadas con el Ciclo Nacional de Ambición Climática en el marco de sus competencias constitucionales y legales.
La incorporación de referencias a capacidades institucionales y técnicas diferenciadas de las entidades territoriales, así como a principios de equidad para efectos de la aplicación del decreto, no se considera necesaria en esta disposición, toda vez que dichos elementos hacen parte del marco general que orienta la gestión del cambio climático y el ejercicio de las competencias de las entidades públicas, sin modificar el alcance subjetivo de aplicación de la norma.
De igual manera, la inclusión de una cláusula expresa indicando que el decreto no crea nuevas obligaciones, trámites, permisos, reportes, metas individuales de reducción de emisiones o cargas adicionales sobre esta materia resulta innecesaria, por cuanto tales efectos se derivan del contenido mismo del acto administrativo y de su alcance reglamentario. El presente decreto se limita a desarrollar disposiciones previstas en el marco normativo vigente relacionadas con el Ciclo Nacional de Ambición Climática y no establece obligaciones adicionales distintas de las ya contempladas en las normas que reglamenta.
Por lo anterior, se considera procedente mantener la redacción propuesta, preservando el objeto específico del artículo y evitando incorporar elementos declarativos o interpretativos que no resultan necesarios para determinar el ámbito de aplicación del decreto.</t>
  </si>
  <si>
    <t>El artículo 5 establece los elementos orientadores del Ciclo Nacional de Ambición Climática, señalando que este deberá basarse en la mejor evidencia científica disponible y en el principio de equidad, en concordancia con los principios y disposiciones previstos en el marco normativo nacional e internacional aplicable.
La modificación propuesta incorpora criterios de gradualidad, diferenciación territorial y acompañamiento técnico como elementos obligatorios para la aplicación del ciclo. No obstante, estos aspectos corresponden a consideraciones de carácter metodológico, operativo e institucional cuya aplicación concreta dependerá de las características de cada proceso, de las competencias de las entidades involucradas y de los instrumentos que se desarrollen para la implementación del ciclo.
Adicionalmente, la incorporación de dichos criterios en la disposición podría ampliar el alcance de la regulación hacia aspectos de implementación y gestión institucional que exceden el objeto del artículo, cuyo propósito es definir los fundamentos generales que orientan el Ciclo Nacional de Ambición Climática.
Por otra parte, elementos como las capacidades institucionales, las particularidades territoriales y las necesidades de asistencia técnica podrán ser considerados por las entidades competentes en el ejercicio de sus funciones y en el desarrollo de los instrumentos asociados al ciclo, sin que resulte necesario incorporarlos como criterios normativos expresos dentro del presente decreto.
En consecuencia, se considera procedente mantener la redacción propuesta.</t>
  </si>
  <si>
    <t>Sea la oportunidad para reiterar que el espíritu de la norma o la finalidad del proyecto de decreto a expedir es reglamentar el inciso 3 del artículo 15 de la Ley 1931 de 2018, en el sentido de establecer las definiciones de corto, mediano y largo plazo de las contribuciones nacionales, así como el aumento de ambición con respecto a las metas anteriores de las contribuciones nacionales. El parágrafo tiene por objeto garantizar que las contribuciones determinadas a nivel nacional representen una progresión conforme a lo dispuesto en el Artículo 4.3 del Acuerdo de París y en el marco normativo nacional aplicable.
La modificación propuesta incorpora referencias específicas a la disponibilidad tecnológica, la gradualidad y la costo-eficiencia como criterios para la aplicación del principio de progresión. No obstante, estos elementos corresponden a aspectos de carácter técnico y metodológico cuya consideración podrá realizarse en el marco de los análisis que soporten la formulación y actualización de las contribuciones determinadas a nivel nacional, de acuerdo con las circunstancias y necesidades de cada ciclo de ambición climática.
Adicionalmente, el proyecto de decreto prevé la expedición de lineamientos técnicos o metodológicos para la aplicación del principio de progresión, instrumento en el cual podrán desarrollarse los criterios, variables y orientaciones que resulten necesarias para su implementación. En consecuencia, no se considera procedente incorporar en el texto del decreto un nivel de detalle que corresponde al desarrollo metodológico posterior.
Por otra parte, los principios y criterios orientadores de la gestión del cambio climático ya se encuentran establecidos en la Ley 1931 de 2018, la Ley 2169 de 2021, el Acuerdo de París y demás disposiciones aplicables, por lo que no resulta necesario reiterarlos o desarrollarlos de manera específica en el presente parágrafo.
En consecuencia, se considera procedente mantener la redacción propuesta, preservando el carácter general del principio de progresión y la flexibilidad técnica requerida para su aplicación en futuros procesos de formulación y actualización de las contribuciones determinadas a nivel nacional.</t>
  </si>
  <si>
    <t>El artículo 6 tiene por objeto establecer el contenido mínimo de la Hoja de Ruta para la actualización de las contribuciones determinadas a nivel nacional, definiendo los elementos esenciales que permitan orientar la coordinación y planificación de las etapas del Ciclo Nacional de Ambición Climática.
La modificación propuesta incorpora componentes específicos relacionados con análisis de capacidades sectoriales y territoriales, necesidades de fortalecimiento institucional y mecanismos de participación de actores externos. Si bien estos aspectos pueden resultar relevantes en determinados procesos de actualización de las contribuciones determinadas a nivel nacional, su inclusión como contenidos obligatorios de la Hoja de Ruta no se considera necesaria para cumplir el objeto de la disposición.
La redacción propuesta en el proyecto establece un contenido mínimo que otorga la flexibilidad técnica necesaria para que, en función de las características, prioridades y necesidades de cada ciclo de actualización, puedan incorporarse los análisis, diagnósticos y herramientas que se estimen pertinentes. En este sentido, los referentes técnicos y diagnósticos previstos en el artículo permiten considerar, cuando corresponda, aspectos relacionados con capacidades institucionales, capacidades territoriales o necesidades de fortalecimiento.
De igual manera, la participación de empresas y demás actores con compromisos en materia de adaptación, mitigación y medios de implementación ya se encuentra contemplada en el proyecto de decreto. No obstante, la definición de mecanismos específicos de participación corresponde a aspectos metodológicos y operativos cuya determinación deberá realizarse en el desarrollo de cada proceso de actualización y no mediante la definición de contenidos mínimos obligatorios de la Hoja de Ruta.
Por lo anterior, se considera procedente mantener la redacción propuesta, preservando la flexibilidad técnica e institucional requerida para la elaboración y desarrollo de la Hoja de Ruta en cada ciclo de actualización de las contribuciones determinadas a nivel nacional.</t>
  </si>
  <si>
    <t>Sea la oportunidad para reiterar que el espíritu de la norma o la finalidad del proyecto de decreto a expedir es reglamentar el inciso 3 del artículo 15 de la Ley 1931 de 2018, en el sentido de establecer las definiciones de corto, mediano y largo plazo de las contribuciones nacionales, así como el aumento de ambición con respecto a las metas anteriores de las contribuciones nacionales. La etapa de formulación definida en el artículo 7 ya establece que la preparación o actualización de las contribuciones determinadas a nivel nacional se realizará mediante un proceso participativo, coordinado por el Ministerio de Ambiente y Desarrollo Sostenible y sustentado en insumos técnicos que permitan fortalecer el alcance y la ambición de las acciones climáticas del país.
La modificación propuesta incorpora requisitos específicos relacionados con análisis sectoriales y mecanismos particulares de participación, los cuales corresponden a aspectos metodológicos y operativos que deberán definirse de acuerdo con las características, necesidades y prioridades de cada proceso de actualización de las contribuciones determinadas a nivel nacional.
Asimismo, la referencia expresa a particularidades técnicas, económicas, ambientales, sociales y operativas de los sectores involucrados constituye un nivel de detalle que excede el propósito de la disposición, cuyo objeto es definir las etapas generales del Ciclo Nacional de Ambición Climática y no establecer los procedimientos o criterios específicos para el desarrollo de cada una de ellas.
En este sentido, los análisis técnicos y los espacios de participación que se consideren pertinentes podrán ser desarrollados en el marco de la formulación o actualización de las contribuciones determinadas a nivel nacional, conforme a las necesidades de cada ciclo y a las competencias de las entidades responsables, sin que resulte necesario incorporarlos como requisitos normativos expresos en el presente decreto.
Por lo anterior, se considera procedente mantener la redacción propuesta.</t>
  </si>
  <si>
    <t xml:space="preserve"> El parágrafo 2 reconoce la posibilidad de participación de empresas y demás actores que tengan compromisos en materia de adaptación, mitigación y medios de implementación dentro del marco del Ciclo Nacional de Ambición Climática, preservando la flexibilidad necesaria para que dicha participación pueda desarrollarse de acuerdo con las características, necesidades y objetivos de cada etapa del proceso.
La incorporación de la expresión “desde la etapa inicial” introduce una condición temporal específica que podría interpretarse como la obligación de garantizar la participación de determinados actores desde el inicio de todos los procesos asociados al ciclo, aspecto que excede el alcance de la disposición y del objeto del presente decreto.
Adicionalmente, la definición de los momentos, mecanismos y modalidades de participación corresponde a aspectos metodológicos y operativos que deberán ser determinados por las entidades competentes en el desarrollo de cada proceso de formulación, implementación, seguimiento, evaluación o actualización de las contribuciones determinadas a nivel nacional, atendiendo las circunstancias y necesidades particulares de cada ciclo.
En consecuencia, se considera procedente mantener la redacción propuesta, la cual permite la participación de empresas y demás actores relevantes sin establecer condicionamientos o requisitos adicionales que puedan limitar la flexibilidad requerida para el desarrollo del Ciclo Nacional de Ambición Climática.</t>
  </si>
  <si>
    <t>El artículo 5 tiene por objeto establecer los principios y elementos orientadores del Ciclo Nacional de Ambición Climática, señalando que este deberá basarse en la mejor evidencia científica disponible y en los principios de equidad y justicia climática, en concordancia con el marco normativo nacional e internacional aplicable.
No obstante, el propósito de la disposición no es definir mecanismos metodológicos específicos ni crear nuevas instancias institucionales encargadas de la revisión científica o de la aplicación de dichos principios. Las entidades responsables de las diferentes etapas del ciclo se encuentran identificadas en el articulado del proyecto de decreto y desarrollarán sus funciones conforme a las competencias previstas en el ordenamiento jurídico vigente.
Asimismo, la evidencia científica que soporte la formulación, implementación, seguimiento, evaluación y actualización de las contribuciones determinadas a nivel nacional será incorporada a través de los insumos técnicos, análisis e información producidos por las entidades competentes y por los instrumentos técnicos existentes, sin que resulte necesario asignar expresamente esta función a una entidad adicional o crear un nuevo organismo para tal fin.
Por otra parte, los principios de equidad y justicia climática constituyen elementos orientadores de carácter transversal cuya aplicación deberá reflejarse en el desarrollo integral del Ciclo Nacional de Ambición Climática. Su operacionalización dependerá de los procesos técnicos, metodológicos e institucionales que se adelanten en cada una de las etapas del ciclo, de conformidad con las competencias de las entidades responsables y con los lineamientos que se desarrollen en los instrumentos correspondientes.
En consecuencia, se considera procedente mantener la redacción propuesta, preservando el carácter general de los principios orientadores del ciclo y evitando incorporar desarrollos metodológicos o institucionales que exceden el objeto del presente decreto.</t>
  </si>
  <si>
    <t>Sea la oportunidad para reiterar que el espíritu de la norma o la finalidad del proyecto de decreto a expedir es reglamentar el inciso 3 del artículo 15 de la Ley 1931 de 2018, en el sentido de establecer las definiciones de corto, mediano y largo plazo de las contribuciones nacionales, así como el aumento de ambición con respecto a las metas anteriores de las contribuciones nacionales. El artículo 6 tiene por objeto establecer el contenido mínimo de la Hoja de Ruta y el procedimiento general para su elaboración y aprobación, sin que corresponda a esta disposición desarrollar los criterios metodológicos específicos para la identificación de temáticas prioritarias o la selección de referentes técnicos que servirán de soporte a cada proceso de actualización de las contribuciones determinadas a nivel nacional.
La Hoja de Ruta será elaborada por el Ministerio de Ambiente y Desarrollo Sostenible y presentada ante la Comisión Intersectorial de Cambio Climático (CICC), en el marco de las competencias que el ordenamiento jurídico asigna a dichas instancias. En ejercicio de estas competencias, corresponderá a las entidades responsables determinar los análisis, estudios, escenarios, referentes técnicos e insumos que resulten pertinentes para cada ciclo de actualización, de acuerdo con las circunstancias nacionales, los avances científicos y tecnológicos, las decisiones adoptadas en el marco de la CMNUCC y las necesidades identificadas durante el proceso.
La incorporación en el decreto de criterios específicos para la selección de temáticas o referentes técnicos no se considera procedente, toda vez que estos aspectos corresponden a decisiones de carácter técnico y metodológico que requieren flexibilidad para adaptarse a la evolución del conocimiento científico, de las tecnologías disponibles y de las prioridades nacionales en materia de cambio climático.
En consecuencia, se considera procedente mantener la redacción propuesta, preservando el carácter general del decreto y evitando incorporar disposiciones que excedan su objeto reglamentario.</t>
  </si>
  <si>
    <t>El artículo 7 tiene por objeto definir las etapas que conforman el Ciclo Nacional de Ambición Climática y establecer las responsabilidades generales asociadas a su desarrollo, sin que corresponda a esta disposición determinar de manera exhaustiva la totalidad de los insumos técnicos, fuentes de información o entidades responsables de su generación.
La etapa de formulación se encuentra bajo la coordinación del Ministerio de Ambiente y Desarrollo Sostenible y se desarrolla con la participación de las entidades públicas competentes en el marco de sus funciones constitucionales y legales. En este contexto, los insumos técnicos que soporten la formulación o actualización de las contribuciones determinadas a nivel nacional podrán provenir de las entidades responsables, de los sistemas oficiales de información, de los instrumentos de planificación climática, de estudios técnicos y científicos, así como de otras fuentes que resulten pertinentes para cada ciclo de actualización.
La incorporación de disposiciones específicas sobre la generación de los insumos técnicos o sobre la definición de sus fuentes no se considera necesaria en el presente decreto, toda vez que estos aspectos corresponden a decisiones de carácter metodológico y operativo que deberán desarrollarse en el marco de la Hoja de Ruta y de los procesos técnicos asociados a cada actualización de las contribuciones determinadas a nivel nacional.
En consecuencia, se considera procedente mantener la redacción propuesta, preservando la flexibilidad técnica requerida para la identificación y utilización de los insumos que soporten los distintos ciclos de formulación y actualización de las contribuciones determinadas a nivel nacional.</t>
  </si>
  <si>
    <t>El artículo 7 establece de manera integral las etapas que conforman el Ciclo Nacional de Ambición Climática y la relación existente entre los procesos de formulación, implementación, seguimiento, evaluación y actualización de las contribuciones determinadas a nivel nacional.
En particular, la etapa de evaluación tiene como finalidad analizar los avances, resultados y lecciones derivadas de la implementación de la contribución nacional, con el propósito de orientar su actualización y fortalecer la ambición climática del país. En este sentido, el proyecto ya contempla que los resultados obtenidos durante la implementación constituyan un insumo para la formulación de las contribuciones subsiguientes, en concordancia con el principio de progresión previsto en el Acuerdo de París.
Por otra parte, la incorporación de disposiciones relacionadas con la definición de presupuestos o mecanismos de financiación asociados a futuros ciclos de actualización excede el objeto del presente decreto y las materias que este reglamenta. La determinación de necesidades financieras, instrumentos de financiación o asignaciones presupuestales corresponde a procesos de planificación, programación y gestión institucional que se desarrollan en el marco de las competencias de las entidades responsables y de las disposiciones presupuestales vigentes.
En consecuencia, se considera procedente mantener la redacción propuesta, toda vez que esta establece adecuadamente la relación entre las etapas del ciclo y preserva la flexibilidad necesaria para que la actualización de las contribuciones determinadas a nivel nacional se soporte en los resultados de implementación, la evidencia disponible y las circunstancias nacionales de cada periodo.</t>
  </si>
  <si>
    <t>El objeto del artículo 7 es establecer las etapas que conforman el Ciclo Nacional de Ambición Climática y definir el marco general para la formulación, implementación, seguimiento, evaluación y reporte de las contribuciones determinadas a nivel nacional, en desarrollo de lo previsto en la Ley 1931 de 2018 y en el Acuerdo de París.
La observación parte de la premisa de que el ciclo se concentra exclusivamente en el corto plazo. Sin embargo, el proyecto de decreto define expresamente las temporalidades de corto, mediano y largo plazo de las contribuciones determinadas a nivel nacional y establece un proceso continuo e iterativo orientado a garantizar su actualización progresiva en concordancia con los ciclos de ambición climática previstos en el régimen internacional de cambio climático.
De igual manera, no corresponde al presente decreto desarrollar el contenido específico o los mecanismos de articulación de otros instrumentos de planificación climática, tales como las estrategias climáticas de largo plazo, toda vez que estos cuentan con alcances, objetivos y marcos de implementación propios dentro del ordenamiento jurídico vigente. La coordinación entre los diferentes instrumentos de política climática se desarrolla en el marco de las competencias institucionales existentes y de los mecanismos de coordinación previstos en el Sistema Nacional de Cambio Climático.
Por otra parte, el ciclo regulado en el artículo 7 no se limita al seguimiento de compromisos previamente adquiridos. Su estructura incorpora etapas de formulación, actualización, evaluación y aprendizaje que permiten analizar los resultados obtenidos, incorporar nueva evidencia técnica y científica, y fortalecer progresivamente la ambición climática del país conforme a las disposiciones del Acuerdo de París y a las circunstancias nacionales.
En consecuencia, se considera procedente mantener la redacción propuesta.</t>
  </si>
  <si>
    <r>
      <rPr>
        <b/>
        <sz val="10"/>
        <rFont val="Arial Narrow"/>
        <family val="2"/>
      </rPr>
      <t xml:space="preserve">Se acoge parcialmente la observación propuesta. </t>
    </r>
    <r>
      <rPr>
        <sz val="10"/>
        <rFont val="Arial Narrow"/>
        <family val="2"/>
      </rPr>
      <t>Se considera pertinente fortalecer el contenido mínimo de la Hoja de Ruta incorporando referencias a análisis de carácter sectorial, territorial y de financiamiento, en la medida en que estos constituyen insumos relevantes para la formulación y actualización de las contribuciones determinadas a nivel nacional y para la identificación de brechas y necesidades asociadas a su implementación.
No obstante, se considera necesario mantener una redacción amplia y no taxativa, que preserve la flexibilidad técnica requerida para futuras actualizaciones de la NDC y permita incorporar otros análisis que resulten pertinentes de acuerdo con la mejor evidencia disponible, las circunstancias nacionales y los requerimientos del ciclo de ambición climática.
Por otra parte, no se acoge la propuesta relacionada con la incorporación de mecanismos específicos de participación, interoperabilidad de información, prevención de duplicidades en reportes o espacios de consulta con actores determinados. Estos aspectos corresponden a elementos operativos y de implementación que podrán ser definidos, cuando resulte procedente, a través de los instrumentos técnicos, metodológicos o de coordinación institucional respectivos, sin que sea necesario establecerlos de manera expresa dentro del contenido mínimo de la Hoja de Ruta.
En consecuencia, se propone ajustar el inciso correspondiente incorporando referencias generales a análisis técnicos relevantes para la actualización de la NDC, manteniendo la flexibilidad necesaria para su desarrollo y evitando la creación de obligaciones o mecanismos específicos no previstos en el alcance del presente decreto.</t>
    </r>
  </si>
  <si>
    <t>Se agradece la observación presentada, en tanto resalta aspectos relevantes para el análisis y fortalecimiento de la implementación de las contribuciones determinadas a nivel nacional, tales como las brechas de implementación, los impactos económicos y sociales, la competitividad, la seguridad energética, la transición justa, las capacidades sectoriales y territoriales, y la disponibilidad de medios de implementación.
No obstante, se considera que estos elementos corresponden a criterios técnicos y de contexto que pueden ser valorados por la Comisión Intersectorial de Cambio Climático (CICC) en el ejercicio de sus funciones de análisis, coordinación y orientación, de acuerdo con las circunstancias particulares de cada proceso de evaluación y actualización de la contribución determinada a nivel nacional.
La incorporación de una lista específica de criterios dentro del artículo podría restringir la flexibilidad necesaria para que la CICC considere otros elementos relevantes que surjan de la mejor evidencia disponible, de los resultados del Balance Mundial, de las decisiones adoptadas en el marco de la CMNUCC y del Acuerdo de París, o de las prioridades nacionales que se identifiquen en cada ciclo de ambición climática.
Adicionalmente, el proyecto de decreto busca establecer el marco general para el desarrollo de las etapas del Ciclo Nacional de Ambición Climática, mientras que la definición de criterios específicos de análisis y valoración corresponde al ámbito técnico de implementación y a los instrumentos metodológicos que soporten la toma de decisiones de las entidades competentes.
Por lo anterior, se considera conveniente mantener la redacción propuesta, preservando la flexibilidad técnica e institucional necesaria para el adecuado desarrollo de las funciones de la CICC y del Ciclo Nacional de Ambición Climática.</t>
  </si>
  <si>
    <t xml:space="preserve">Javier Pava Sánchez - Departamento Nacional de Planeación </t>
  </si>
  <si>
    <t>Se sugiere mantener en el objeto lo estabecido en el inciso tercero del artículo 15 de la Ley 1931 de 2018, por cuanto el objeto propuesto modifica lo dispuesto en la ley en mención. Esta disposición señala "El Gobierno Nacional reglamentará lo relacionado con la definición de corto, mediano y largo plazo de las contribuciones nacionales ante la CMNUCC, las cuales deberán representar un aumento con respecto a la meta anterior, de conformidad con el régimen internacional establecido bajo la Convención Marco de Naciones Unidas sobre Cambio Climático."</t>
  </si>
  <si>
    <t>Se agradece la observación presentada y se comparte la importancia de mantener la correspondencia entre el presente decreto y la habilitación reglamentaria prevista en el inciso tercero del artículo 15 de la Ley 1931 de 2018.
No obstante, se considera que la redacción propuesta para el artículo 1 no modifica ni se aparta del contenido de la disposición legal. Por el contrario, desarrolla el mandato establecido por el legislador en relación con la definición de los horizontes de corto, mediano y largo plazo de las contribuciones determinadas a nivel nacional y con la necesidad de que estas representen una progresión respecto de las metas previamente comunicadas.
En este sentido, la referencia al "aumento de ambición con respecto a las metas anteriores de las contribuciones nacionales" corresponde al desarrollo conceptual y operativo del principio de progresión reconocido en el régimen internacional de cambio climático y en el Acuerdo de París, el cual constituye el fundamento de la obligación prevista en el artículo 15 de la Ley 1931 de 2018 de representar un aumento respecto de la meta anterior.
Por lo anterior, se considera que la redacción propuesta mantiene plena concordancia con el mandato legal objeto de reglamentación y contribuye a precisar su aplicación en el marco del Ciclo Nacional de Ambición Climática, sin modificar ni exceder el alcance de la habilitación otorgada por el legislador. reglamentaria.</t>
  </si>
  <si>
    <t>Teniendo en cuenta que en diferentes artículos se hace referencia a la participación de empresas y actores, se sugiere incluirlos en el ámbito de aplicación.</t>
  </si>
  <si>
    <t xml:space="preserve">Se recomienda  mantener en el artículo 3 solo las definiciones nuevas en el marco del proyecto de decreto, tales como: “corto plazo”, “mediano plazo”, “largo plazo”, “ciclo nacional de ambición climática”, “hoja de ruta” y “aumento de ambición”. Y eliminar las definiciones previstas en Ley 1931 de 2018 y la Ley 2169 de 2021, como CICC y NDC. 
En cuanto a la definición de hoja de ruta, se sugiere armonizar con lo previsto en el artículo 6 del proyecto de decreto, como el documento o instrumento para la actualización de la contribución determinada a nivel nacional. </t>
  </si>
  <si>
    <t>Se agradece la observación presentada, en tanto busca fortalecer la técnica normativa y la coherencia interna del proyecto de decreto.
No obstante, se considera conveniente mantener las definiciones incluidas en el artículo 3, aun cuando algunas de ellas se encuentren previstas en la Ley 1931 de 2018 o en la Ley 2169 de 2021. La inclusión de estas definiciones no tiene por objeto modificar, sustituir o reiterar innecesariamente el contenido de las disposiciones legales, sino facilitar la comprensión e interpretación integral del decreto, especialmente respecto de conceptos que resultan fundamentales para la aplicación y articulación de las diferentes etapas del Ciclo Nacional de Ambición Climática.
Dado que el presente decreto desarrolla aspectos relacionados con la actualización de las contribuciones determinadas a nivel nacional y con la coordinación institucional requerida para tal fin, se considera pertinente contar en un mismo cuerpo normativo con las definiciones esenciales que sirven de referencia para su aplicación, evitando remisiones permanentes a otras disposiciones normativas y favoreciendo una lectura sistemática del decreto.
En relación con la definición de Hoja de Ruta, se considera que la redacción propuesta mantiene coherencia con lo dispuesto en el artículo 6 del proyecto de decreto, en la medida en que la define como el instrumento que orienta y coordina el proceso de actualización de la contribución determinada a nivel nacional dentro del Ciclo Nacional de Ambición Climática. Por su naturaleza, la definición busca establecer el alcance conceptual del instrumento, mientras que el artículo 6 desarrolla su contenido mínimo, procedimiento de elaboración y aprobación, razón por la cual ambos artículos cumplen funciones complementarias y no contradictorias.
Por lo anterior, se considera procedente mantener la redacción propuesta.</t>
  </si>
  <si>
    <t>Se agradece la observación presentada y el análisis realizado sobre la relación entre las definiciones de corto, mediano y largo plazo y las decisiones adoptadas en el marco del Acuerdo de París respecto de los plazos comunes de las contribuciones determinadas a nivel nacional.
No obstante, se considera que los elementos señalados en la observación ya se encuentran incorporados de manera sustancial en la redacción propuesta del artículo 4. En efecto, las definiciones de corto plazo y mediano plazo previstas en el proyecto de decreto reflejan los horizontes temporales asociados a la actualización e implementación de las contribuciones determinadas a nivel nacional, en concordancia con las disposiciones aplicables del Acuerdo de París y las decisiones adoptadas por la Conferencia de las Partes en calidad de reunión de las Partes del Acuerdo de París.
En cuanto a la definición de largo plazo, se considera conveniente mantener la referencia al “periodo de planificación”, dado que esta permite reflejar adecuadamente la naturaleza prospectiva y estratégica de los instrumentos climáticos de largo aliento que orientan la acción climática nacional más allá de los horizontes de implementación de las contribuciones determinadas a nivel nacional. Esta referencia facilita la articulación entre las NDC y la Estrategia Climática de Largo Plazo, así como con otros instrumentos de planeación que contribuyen al cumplimiento de los objetivos nacionales de desarrollo resiliente y bajo en carbono.
Por lo anterior, se considera procedente mantener la redacción propuesta, toda vez que esta recoge los elementos esenciales planteados en la observación y mantiene la coherencia conceptual entre los distintos horizontes temporales definidos en el decreto.</t>
  </si>
  <si>
    <t>La Decisión 6/CMA.3 sobre plazos comunes, alienta a comunicar en 2025 una NDC con fecha de finalización en 2035, y en 2030 una NDC con fecha de finalización en 2040, lo que soporta un horizonte de diez años con actualización quinquenal.  Por lo anterior, el Corto Plazo sería el periodo quinquenal comprendido entre la comunicación de una contribución nacional y la comunicación o actualización siguiente. 
El Mediano Plazo corresponde al horizonte de implementación de la contribución nacional comunicada ante la CMNUCC, en un plazo de 10 años, por lo que se sugiere precisar que comprende desde el inicio de la actualización de la contribución nacional hasta la finalización de la implementación de la contribución nacional. 
 Y el Largo Plazo es el horizonte superior al mediano plazo, articulado con la Estrategia Climática de Largo Plazo, por lo que se sugiere eliminar la referencia al "período de planificación"</t>
  </si>
  <si>
    <t>Se sugiere que lo dispuesto en el inciso segundo relacionado con las etapas esté en armonía con las etapas reguladas en el artículo 7 del proyecto de decreto. 
Adicionalmente, en actos administrativos, los principios no definidos pueden ser útiles como orientación, pero problemáticos si se convierten en criterios de evaluación sin metodología. Por ello se sugiere indicar que el ciclo se orientará por los principios previstos en el artículo 2 de la Ley 1931 de 2018 y por enfoques de equidad, justicia climática y transición justa, los cuales deberán ser definidos en el articulo 03, o indicando las normas que ya los definen.</t>
  </si>
  <si>
    <r>
      <t xml:space="preserve">Se agradece la observación presentada, la cual contribuye a fortalecer la articulación del proyecto de decreto con el marco normativo nacional de cambio climático.
En relación con la referencia a los principios que orientan el Ciclo Nacional de Ambición Climática, </t>
    </r>
    <r>
      <rPr>
        <b/>
        <sz val="10"/>
        <color theme="1"/>
        <rFont val="Arial Narrow"/>
        <family val="2"/>
      </rPr>
      <t>se considera pertinente</t>
    </r>
    <r>
      <rPr>
        <sz val="10"/>
        <color theme="1"/>
        <rFont val="Arial Narrow"/>
        <family val="2"/>
      </rPr>
      <t xml:space="preserve"> evaluar la incorporación de una remisión expresa a los principios establecidos en el artículo 2 de la Ley 1931 de 2018, con el fin de reforzar la coherencia normativa entre el presente decreto y el marco legal vigente en materia de gestión del cambio climático.
No obstante, no se considera necesario modificar la estructura general del artículo ni incorporar definiciones adicionales de conceptos como equidad, justicia climática o transición justa. La finalidad de esta disposición es establecer los elementos orientadores del Ciclo Nacional de Ambición Climática, mientras que el desarrollo conceptual y operativo de dichos enfoques se encuentra asociado a los instrumentos de política pública, a las disposiciones legales vigentes y a los lineamientos técnicos que soporten la implementación del ciclo.
De igual manera, se considera que existe una adecuada correspondencia entre el artículo 5 y las etapas desarrolladas en el artículo 7. Mientras el artículo 5 define el Ciclo Nacional de Ambición Climática y sus principios orientadores, el artículo 7 desarrolla de manera específica las etapas que lo componen, razón por la cual ambos artículos cumplen funciones complementarias dentro de la estructura del decreto.
Por lo anterior, se considera procedente mantener la redacción propuesta, incorporando únicamente los ajustes que permitan fortalecer la remisión al marco legal vigente en materia de principios de gestión del cambio climático.</t>
    </r>
  </si>
  <si>
    <t>Se agradece la observación presentada y la revisión realizada sobre la distribución de competencias prevista en la Ley 1931 de 2018.
No obstante, se considera que la disposición propuesta no desconoce ni modifica la competencia atribuida al Gobierno Nacional en el artículo 15 de la Ley 1931 de 2018. Dicha competencia se materializa precisamente mediante la expedición del presente decreto, a través del cual el Gobierno Nacional reglamenta los aspectos relacionados con la definición de corto, mediano y largo plazo de las contribuciones determinadas a nivel nacional y el desarrollo del Ciclo Nacional de Ambición Climática.
Por su parte, la función asignada al Ministerio de Ambiente y Desarrollo Sostenible en el parágrafo 2 del artículo 5 corresponde a la expedición de lineamientos técnicos o metodológicos para la aplicación del principio de progresión, actividad que constituye un desarrollo técnico y operativo necesario para la implementación de las disposiciones reglamentarias adoptadas por el Gobierno Nacional.
Adicionalmente, el Ministerio de Ambiente y Desarrollo Sostenible es la entidad encargada de formular, orientar y coordinar la política nacional de cambio climático, así como de liderar los procesos asociados a la formulación y actualización de las contribuciones determinadas a nivel nacional. En este contexto, resulta consistente con sus competencias institucionales que la elaboración de lineamientos técnicos y metodológicos asociados a la aplicación del principio de progresión sea desarrollada por dicha entidad.
Por lo anterior, se considera procedente mantener la redacción propuesta, toda vez que esta preserva la distribución de competencias establecida en la ley y distingue adecuadamente entre el ejercicio de la potestad reglamentaria por parte del Gobierno Nacional y las funciones técnicas y de implementación a cargo del Ministerio de Ambiente y Desarrollo Sostenible.</t>
  </si>
  <si>
    <t xml:space="preserve">
Se sugiere analizar la viabilidad jurídica de atribuir a Minambiente el cumplimiento de una responsabilidad que el artículo 15 de la Ley 1931 de 2018 asignó al Gobierno Nacional, conformado para estos efectos por el Presidente de la República y la Ministra de Ambiente y Desarrollo Sostenible</t>
  </si>
  <si>
    <t>Se sugiere ajustar la redacción del inciso primero, teniendo en cuenta que la etapa de seguimiento en lo concerniente al "seguimiento y reporte" corresponde al DNP, de acuerdo con lo establecido por el artículo 24 de la Ley 2169 de 2021, especialmente en el parágrafo 2 que dispone lo siguiente "Parágrafo 2. El Plan de implementación deberá llevarse a la Comisión Intersectorial de Cambio Climático (CICC) para aprobación. Una vez aprobado el Plan de implementación, el seguimiento y reporte al estado de avance de las metas y medidas concertadas de dicho Plan de Implementación será llevado a cabo por Departamento Nacional de Planeación, según la metodología establecida en el parágrafo 10 de este Artículo. Los sectores serán responsables de realizar el seguimiento a los hitos correspondientes a su sector, del plan de implementación. " , armonizándolo con lo propuesto en el numeral 2 sobre etapa de implementación y seguimiento.</t>
  </si>
  <si>
    <t>Se agradece la observación presentada y la referencia a las disposiciones contenidas en el artículo 24 de la Ley 2169 de 2021 relativas al seguimiento y reporte del Plan de Implementación de las contribuciones determinadas a nivel nacional.
No obstante, se considera que la redacción propuesta para el inciso primero del artículo 7 no genera incompatibilidad con las competencias asignadas al Departamento Nacional de Planeación en la citada disposición legal. El propósito de dicho inciso es establecer el marco general de coordinación del Ciclo Nacional de Ambición Climática, entendido como el conjunto de etapas que permiten la formulación, implementación, seguimiento, evaluación y reporte de las contribuciones determinadas a nivel nacional.
En este contexto, la coordinación atribuida al Ministerio de Ambiente y Desarrollo Sostenible corresponde a su función de liderar y articular el desarrollo integral del ciclo, en concordancia con su papel como entidad rectora de la política nacional de cambio climático. Esta coordinación no implica asumir las competencias específicas que la Ley 2169 de 2021 asigna al Departamento Nacional de Planeación en materia de seguimiento y reporte al estado de avance de las metas y medidas concertadas en el Plan de Implementación.
Adicionalmente, el numeral 2 del mismo artículo desarrolla de manera expresa las responsabilidades del Departamento Nacional de Planeación en relación con el seguimiento y reporte de las metas y medidas contenidas en el Plan de Implementación, en concordancia con lo dispuesto en los artículos 23 y 24 de la Ley 2169 de 2021. Por lo tanto, la distribución de competencias prevista en el proyecto de decreto mantiene plena coherencia con el marco legal vigente.
Por lo anterior, se considera procedente mantener la redacción propuesta, dado que esta permite diferenciar adecuadamente entre la coordinación general del Ciclo Nacional de Ambición Climática y las funciones específicas de seguimiento y reporte asignadas legalmente al Departamento Nacional de Planeación.</t>
  </si>
  <si>
    <t>Se agradece la observación presentada y la referencia al artículo 15 de la Ley 1931 de 2018, el cual constituye uno de los principales fundamentos normativos del presente proyecto de decreto.
No obstante, se considera que la redacción propuesta para la etapa de formulación no desconoce las competencias asignadas por la ley a los ministerios en el marco de la Comisión Intersectorial de Cambio Climático (CICC), ni modifica el procedimiento previsto para la definición y actualización de las contribuciones determinadas a nivel nacional.
El propósito del numeral 1 es describir la etapa de formulación como parte del Ciclo Nacional de Ambición Climática y establecer que esta se desarrolla mediante un proceso participativo coordinado por el Ministerio de Ambiente y Desarrollo Sostenible. Dicha coordinación debe entenderse en el marco de las funciones de articulación y liderazgo de la política nacional de cambio climático que corresponden a esa entidad, sin perjuicio de las competencias que la Ley 1931 de 2018 reconoce a los ministerios y demás entidades competentes para la definición de las contribuciones determinadas a nivel nacional en el marco de la CICC.
Asimismo, la referencia a la preparación o actualización de las contribuciones determinadas a nivel nacional no implica que estas sean definidas de manera exclusiva por el Ministerio de Ambiente y Desarrollo Sostenible. Por el contrario, el proceso de formulación previsto en el proyecto de decreto debe desarrollarse conforme a los mecanismos de coordinación interinstitucional existentes y en observancia de las disposiciones establecidas en el artículo 15 de la Ley 1931 de 2018.
De igual manera, la actualización de las contribuciones determinadas a nivel nacional continuará realizándose de conformidad con los acuerdos alcanzados entre los ministerios competentes en el marco de la CICC, tal como lo dispone el parágrafo 1 del citado artículo 15. En consecuencia, se considera que la observación planteada corresponde a elementos que ya se encuentran garantizados por el marco legal vigente y que no requieren ser reiterados de manera expresa en la disposición propuesta.
Por lo anterior, se considera procedente mantener la redacción propuesta, dado que esta resulta compatible con la distribución de competencias establecida por la Ley 1931 de 2018 y cumple una función descriptiva y operativa dentro del Ciclo Nacional de Ambición Climática.</t>
  </si>
  <si>
    <t>Se sugiere ajustar este numeral teniendo en cuenta lo dispuesto en el artículo 15 de la Ley 1931 de 2018, en su inciso primero y parágrafo 1 que señala lo siguiente: "ARTÍCULO 15. Contribuciones nacionales ante la CMNUCC. Las Contribuciones Nacionales son los compromisos que define y asume Colombia para reducir las emisiones de gases de efecto invernadero (GEI), lograr la adaptación de su territorio y desarrollar medios de implementación, y que son definidos por los Ministerios relacionados y con competencias sobre la materia en el marco de la CICC y son presentados por el país ante la CMNUCC. (...) PARÁGRAFO 1. El Ministerio de Ambiente y Desarrollo Sostenible actualizará ante la CMNUCC dicha contribución, conforme a los ciclos definidos por esta misma convención y a lo acordado con cada uno de los ministerios en el marco de la CICC.", toda vez que en el numeral 1 se está desconociendo que la etapa de formulación, que la ley señala como "definición" corresponde a los ministerios de manear expresa, en el marco de la CICC. En igual sentido, la actualización se debe realizar de conformidad con lo acordado con cada ministerio en el marco de la CICC.</t>
  </si>
  <si>
    <t>Se sugiere armonizar el plazo nacional de 24 meses con el estándar internacional de comunicar con antelación suficiente antes de la COP/CMA correspondiente, toda vez que el texto menciona 9 a 12 meses, pero debe citar correctamente la decisión aplicable y evitar contradicción con la hoja de ruta.</t>
  </si>
  <si>
    <t>Se agradece la observación presentada y el análisis realizado sobre la relación entre los plazos previstos en el proyecto de decreto y las orientaciones adoptadas en el marco de la CMNUCC y del Acuerdo de París para la comunicación de las contribuciones determinadas a nivel nacional.
No obstante, se considera conveniente mantener la redacción propuesta. El plazo de dos (2) años previsto para el inicio de la etapa de formulación responde a una necesidad de planeación, coordinación interinstitucional y construcción técnica de las contribuciones determinadas a nivel nacional en el contexto colombiano, y no constituye una modificación ni una sustitución de los plazos internacionales aplicables para su comunicación ante la CMNUCC.
En este sentido, los plazos internacionales hacen referencia a la oportunidad con la cual las Partes deben comunicar sus contribuciones determinadas a nivel nacional en el marco de los procesos de negociación y revisión internacional, mientras que el plazo de veinticuatro (24) meses establecido en el proyecto de decreto corresponde a una medida de gestión interna orientada a garantizar la adecuada preparación, articulación institucional, disponibilidad de información técnica y coordinación de las diferentes etapas del Ciclo Nacional de Ambición Climática.
De igual manera, no se evidencia contradicción entre el plazo previsto para la formulación y las disposiciones relativas a la Hoja de Ruta establecidas en el artículo 6 del proyecto de decreto. Por el contrario, ambos instrumentos resultan complementarios, en la medida en que la Hoja de Ruta constituye el mecanismo de planificación que permite organizar y coordinar las actividades requeridas dentro del horizonte temporal definido para la formulación de la contribución determinada a nivel nacional.
Por lo anterior, se considera procedente mantener la redacción propuesta, dado que esta fortalece la capacidad de planificación nacional para la actualización de las contribuciones determinadas a nivel nacional y garantiza la debida articulación entre los procesos internos y los compromisos internacionales asumidos por el país.</t>
  </si>
  <si>
    <t>Se agradece la observación presentada, la cual aporta elementos valiosos para el análisis de la estructura operativa del Ciclo Nacional de Ambición Climática.
No obstante, se considera conveniente mantener la etapa de implementación y seguimiento como una única etapa dentro del ciclo. La estructura propuesta responde a la lógica establecida en la Ley 2169 de 2021, particularmente en sus artículos 23 y 24, los cuales desarrollan de manera integrada el Plan de Implementación y Seguimiento para el desarrollo bajo en carbono, la carbono neutralidad y la resiliencia climática del país.
En este contexto, el seguimiento constituye un componente inherente al proceso de implementación, en la medida en que permite verificar de manera continua el avance de las metas y medidas, generar información para la toma de decisiones y orientar los procesos posteriores de evaluación y actualización de las contribuciones determinadas a nivel nacional. Por esta razón, el proyecto de decreto aborda ambas actividades de manera articulada, preservando la relación funcional existente entre la ejecución de las acciones y el monitoreo de sus resultados.
Adicionalmente, la separación de estas actividades en etapas independientes no genera efectos jurídicos o procedimentales adicionales frente a las responsabilidades ya asignadas por la normativa vigente a las entidades competentes, particularmente al Departamento Nacional de Planeación, al Instituto de Hidrología, Meteorología y Estudios Ambientales (IDEAM) y a las entidades responsables de la implementación de las medidas contenidas en la contribución determinada a nivel nacional.
De igual forma, la etapa de evaluación prevista en el numeral 3 del artículo 7 se alimenta precisamente de los resultados obtenidos durante la implementación y su seguimiento, por lo que la estructura propuesta permite mantener una secuencia lógica y coherente entre las diferentes etapas del Ciclo Nacional de Ambición Climática.
Por lo anterior, se considera procedente mantener la redacción propuesta, sin perjuicio de que las actividades específicas de seguimiento continúen desarrollándose conforme a las metodologías, responsabilidades e instrumentos establecidos en la Ley 2169 de 2021 y en las demás disposiciones aplicables.</t>
  </si>
  <si>
    <t>Se sugiere analizar la pertinencia de separar en dos numerales las etapas de implementación y de seguimiento. En tanto, la etapa de implementación: comprende la ejecución de las metas y medidas, entre otros, y  la Etapa de seguimiento: comprende la recolección, validación, consolidación y análisis periódico de información sobre avance físico, financiero, territorial, sectorial y de resultados climáticos.</t>
  </si>
  <si>
    <t xml:space="preserve">Se sugiere hacer referencia al Sistema Nacional de Información de Cambio Climático, SNICC, establecido mediante la Resolución 1383 de 2023, que en el artículo 3 establece que es "es el sistema oficial de coordinación y articulación institucional, sectorial y territorial del país que facilita la gestión y divulgación de datos e información en materia de cambio climático, y comprende el conjunto de sistemas, actores, procesos, instrumentos, herramientas y metodologías involucradas en la recopilación, análisis, generación de estadísticas y modelos, reporte de datos e información, transparente y consistente en el tiempo para la toma de decisiones relacionadas con la gestión del cambio climático en el país y al seguimiento de los compromisos del país en la materia.", y no a dos de sus sistemas. 
De otro lado, se sugiere que se ubique como un parágrafo, dado su contenido. </t>
  </si>
  <si>
    <t>Se agradece la observación presentada y el análisis realizado respecto del papel del Sistema Nacional de Información sobre Cambio Climático (SNICC) dentro de la gestión de la información climática del país.
No obstante, se considera conveniente mantener la redacción propuesta. El objeto de la disposición no es regular la estructura, funcionamiento o gobernanza de los sistemas nacionales de información sobre cambio climático, sino identificar las responsabilidades institucionales asociadas al seguimiento de las metas y medidas de las contribuciones determinadas a nivel nacional, de conformidad con las competencias establecidas en la normativa vigente.
En este sentido, la referencia expresa a los instrumentos y sistemas de información que soportan la contabilidad de emisiones de gases de efecto invernadero y el seguimiento de las metas y medidas de adaptación responde a la necesidad de precisar las fuentes técnicas utilizadas para la medición y seguimiento de los avances de la contribución determinada a nivel nacional. La incorporación de una referencia general al SNICC podría reducir el nivel de especificidad requerido para las funciones descritas en la disposición, toda vez que dicho sistema integra múltiples instrumentos, plataformas y mecanismos de información con alcances más amplios que los previstos en el presente artículo.
Adicionalmente, las funciones asignadas al Instituto de Hidrología, Meteorología y Estudios Ambientales (IDEAM) en materia de contabilidad de emisiones y seguimiento de las medidas de adaptación se encuentran definidas en el marco normativo vigente y son desarrolladas a través de instrumentos específicos cuya referencia resulta pertinente para los propósitos operativos de la etapa de implementación y seguimiento.
Por otra parte, se considera que la ubicación actual de la disposición contribuye a la comprensión integral de las responsabilidades institucionales asociadas a la etapa de implementación y seguimiento. En consecuencia, trasladar su contenido a un parágrafo no genera efectos jurídicos adicionales ni aporta mayor claridad normativa respecto de las funciones ya descritas en el articulado.
Por lo anterior, se considera procedente mantener la redacción propuesta.</t>
  </si>
  <si>
    <t>Se agradece la observación presentada, la cual contribuye a precisar algunos de los instrumentos y mecanismos actualmente utilizados para el seguimiento y reporte de las metas y medidas asociadas a las contribuciones determinadas a nivel nacional.
No obstante, se considera conveniente mantener la redacción propuesta. El propósito de la disposición es establecer la responsabilidad institucional del Departamento Nacional de Planeación en materia de seguimiento y reporte del estado de avance de las metas y medidas concertadas en el Plan de Implementación, de conformidad con lo dispuesto en los artículos 23 y 24 de la Ley 2169 de 2021.
La inclusión de referencias específicas a metodologías, esquemas de seguimiento o plataformas tecnológicas particulares podría incorporar al decreto elementos de naturaleza operativa e instrumental que, por su propia dinámica, pueden ser objeto de actualización, ajuste o sustitución por parte de las instancias competentes sin que ello implique modificaciones al marco reglamentario. En este sentido, la redacción propuesta busca preservar la neutralidad técnica y la vigencia de la disposición frente a posibles cambios en los mecanismos utilizados para el desarrollo de estas funciones.
De igual manera, las metodologías, procedimientos, herramientas tecnológicas y mecanismos de reporte que soportan el seguimiento de las metas y medidas cuentan con espacios propios de adopción, actualización y aprobación dentro del marco institucional de la Comisión Intersectorial de Cambio Climático (CICC) y de las entidades responsables de su implementación, por lo que no se considera necesario incorporarlos de manera expresa en el presente decreto.
Por otra parte, la referencia contenida en el proyecto a la información reportada por los responsables de metas y medidas conforme al Plan de Implementación y Seguimiento permite mantener la coherencia con el marco legal vigente y con los instrumentos técnicos que se encuentren formalmente adoptados en cada momento.
Por lo anterior, se considera procedente mantener la redacción propuesta.</t>
  </si>
  <si>
    <t>Se sugiere precisar que el seguimiento y reporte al estado de avance de las metas y medidas concertadas en el Plan de Implementación se realiza de conformidad con la Metodología del Esquema de Seguimiento y Reporte, presentada y aprobada en la Decimosegunda Sesión Extraordinaria de la Comisión Intersectorial de Cambio Climático (CICC), realizada el 17 de junio de 2022. Asimismo, se recomienda indicar que dicho seguimiento se materializa actualmente a través de la plataforma +Clima, o el instrumento que haga sus veces, como mecanismo dispuesto por el DNP para consolidar y analizar la información reportada por las entidades responsables de metas y medidas.
La precisión propuesta permite reconocer el desarrollo metodológico e institucional existente para el seguimiento de los compromisos climáticos, sin restringir el decreto a una herramienta tecnológica específica. En ese sentido, se diferencia entre la metodología aprobada por la CICC, que orienta el proceso de seguimiento y reporte, y la plataforma +Clima, que constituye el mecanismo operativo actualmente dispuesto para su implementación.</t>
  </si>
  <si>
    <t xml:space="preserve">En consonancia con un comentario anterior, se sugiere diferenciar la duración de la etapa de implementación respecto de la duración de la etapa de seguimiento. De otro lado, se sugiere aclarar si existen metas de largo plazo de más de diez años, como encajarían en esta etapa. Asimismo, se sugiere armonizar con el corto, median y largo plazo regulado en el artículo 4 de este proyecto normativo. </t>
  </si>
  <si>
    <t>Se agradece la observación presentada y el análisis realizado sobre la relación entre las temporalidades definidas en el artículo 4 y las etapas previstas en el artículo 7 del proyecto de decreto.
No obstante, se considera conveniente mantener la redacción propuesta. El artículo 4 y el artículo 7 regulan materias diferentes y complementarias dentro del Ciclo Nacional de Ambición Climática. Mientras el artículo 4 establece los horizontes temporales de corto, mediano y largo plazo asociados a las contribuciones determinadas a nivel nacional, el artículo 7 desarrolla las etapas operativas mediante las cuales dichas contribuciones son formuladas, implementadas, seguidas, evaluadas y reportadas.
En este sentido, la duración de la etapa de implementación y seguimiento responde al horizonte de implementación de la contribución determinada a nivel nacional, el cual se encuentra definido para un periodo de diez (10) años, en concordancia con las temporalidades establecidas en el propio proyecto de decreto y con las orientaciones internacionales aplicables. Por lo tanto, no se considera necesario establecer una diferenciación temporal entre implementación y seguimiento, dado que este último constituye un componente permanente e inherente al proceso de implementación y no una fase independiente que se desarrolle de manera sucesiva.
De igual manera, las metas e instrumentos de largo plazo, incluyendo aquellos asociados a la Estrategia Climática de Largo Plazo o a otros instrumentos de planeación de horizonte superior a diez (10) años, constituyen referentes para la formulación y actualización de las contribuciones determinadas a nivel nacional, pero no modifican la duración de la etapa de implementación de cada contribución específica. La definición de largo plazo prevista en el artículo 4 cumple precisamente la función de articular el ciclo de las contribuciones determinadas a nivel nacional con dichos instrumentos estratégicos de mayor alcance temporal.
Por otra parte, se considera que la redacción propuesta mantiene coherencia con la estructura general del decreto, evitando generar superposiciones o duplicidades entre las definiciones temporales de las contribuciones determinadas a nivel nacional y las etapas operativas del Ciclo Nacional de Ambición Climática.
Por lo anterior, se considera procedente mantener la redacción propuesta.</t>
  </si>
  <si>
    <t>Se agradece la observación presentada y la propuesta orientada a fortalecer la articulación entre la etapa de evaluación del Ciclo Nacional de Ambición Climática y los mecanismos de seguimiento previstos en la Ley 2169 de 2021.
No obstante, se considera conveniente mantener la redacción propuesta. La etapa prevista en el numeral 3 tiene como finalidad desarrollar un proceso integral de evaluación de la contribución determinada a nivel nacional, que trasciende la consolidación o presentación de resultados derivados del seguimiento. En este sentido, la evaluación comprende el análisis de avances, resultados, lecciones aprendidas y oportunidades de mejora que permitan orientar la actualización de la contribución determinada a nivel nacional y fortalecer progresivamente la ambición climática del país.
Si bien la información generada durante la implementación y el seguimiento constituye un insumo fundamental para esta etapa, el alcance de la evaluación no se limita a la revisión de dicha información, sino que incorpora elementos de análisis y aprendizaje orientados a la toma de decisiones y al fortalecimiento de ciclos posteriores de formulación e implementación.
De igual manera, la redacción propuesta mantiene coherencia con la estructura general del Ciclo Nacional de Ambición Climática prevista en el proyecto de decreto, la cual distingue conceptualmente las actividades de implementación y seguimiento de aquellas asociadas a la evaluación y el aprendizaje. Esta diferenciación resulta consistente con el propósito de consolidar un proceso continuo de mejora progresiva de las contribuciones determinadas a nivel nacional.
Por otra parte, las funciones asignadas al Departamento Nacional de Planeación en materia de seguimiento y presentación de resultados ante la Comisión Intersectorial de Cambio Climático (CICC) ya se encuentran desarrolladas en el articulado y se ejercen de conformidad con las disposiciones establecidas en la Ley 2169 de 2021, por lo que no se considera necesario modificar la denominación ni el alcance de la etapa para reflejar dichas competencias.
Por lo anterior, se considera procedente mantener la redacción propuesta.</t>
  </si>
  <si>
    <t xml:space="preserve"> Se recomienda ajustar la denominación de la etapa 3, actualmente denominada “Etapa de evaluación”, por “Etapa de balance y análisis de resultados”, con el fin de reflejar con mayor precisión su propósito dentro del Ciclo Nacional de Ambición Climática y evitar su asociación con ejercicios formales de evaluación de impacto de políticas públicas (ver artículo 2.2.7.3.1.2. del Decreto 1082 de 2015).
Las actividades previstas para esta etapa corresponden principalmente al análisis de los avances, resultados y lecciones derivadas de la implementación de la Contribución Nacional, así como a la generación de insumos para orientar su actualización, fortalecer progresivamente la ambición climática del país y apoyar los procesos de reporte y transparencia asociados a los compromisos nacionales e internacionales en materia de cambio climático. En este sentido, la denominación propuesta resulta más consistente con el alcance de la etapa y con la naturaleza de la información generada a partir de los procesos de implementación y seguimiento.</t>
  </si>
  <si>
    <t xml:space="preserve">Se sugiere complementar que una vez cumplido lo señalado por el inciso 4 el ciclo se remite a la etapa de formulación prevista en el numeral 1 que dispone lo concerniente a "la preparación o actualización de las contribuciones nacionales", teniendo en cuenta los comentarios presentados en esa etapa sobre la resposabilidad y participación de los ministerios y la CICC tanto en la definición, como en la actualización de las contribuciones nacionales. </t>
  </si>
  <si>
    <t>Se agradece la observación presentada, la cual contribuye a resaltar la naturaleza continua e iterativa del Ciclo Nacional de Ambición Climática y la importancia de la articulación entre las diferentes etapas que lo conforman.
No obstante, se considera conveniente mantener la redacción propuesta. El proyecto de decreto ya establece en su artículo 5 que el Ciclo Nacional de Ambición Climática constituye un proceso continuo, iterativo e inclusivo, mientras que el artículo 7 desarrolla de manera ordenada y secuencial las etapas que lo integran. En este contexto, la relación entre la etapa de evaluación y una nueva etapa de formulación se encuentra implícita en la estructura misma del ciclo, por lo que no se considera necesario reiterar expresamente dicha transición en el desarrollo de cada una de sus etapas.
De igual manera, el objeto del numeral correspondiente a la etapa de evaluación es describir las actividades y resultados propios de dicha fase, particularmente aquellas relacionadas con el análisis de avances, resultados y lecciones aprendidas derivadas de la implementación de la contribución determinada a nivel nacional. Incorporar referencias adicionales sobre el inicio de una nueva etapa de formulación podría generar reiteraciones innecesarias respecto de elementos que ya se encuentran regulados en otros apartados del proyecto de decreto.
Por otra parte, se reconoce la importancia de las competencias asignadas a los ministerios y a la Comisión Intersectorial de Cambio Climático (CICC) en la definición y actualización de las contribuciones determinadas a nivel nacional. Sin embargo, dichas competencias encuentran sustento directo en la Ley 1931 de 2018 y continúan siendo plenamente aplicables durante el desarrollo del ciclo, sin que resulte necesario reproducirlas nuevamente en esta disposición.
En consecuencia, se considera que la redacción propuesta mantiene una adecuada coherencia con la estructura general del decreto, evita duplicidades normativas y preserva la claridad en la delimitación del alcance de cada una de las etapas del Ciclo Nacional de Ambición Climática.
Por lo anterior, se considera procedente mantener la redacción propuesta.</t>
  </si>
  <si>
    <t>Se agradece la observación presentada y el análisis realizado sobre la relación entre la etapa de evaluación y la etapa de reporte internacional dentro del Ciclo Nacional de Ambición Climática.
No obstante, se considera conveniente mantener la redacción propuesta. El propósito del inciso objeto de observación no es trasladar actividades propias de la etapa de reporte internacional a la etapa de evaluación, ni modificar la distribución de responsabilidades prevista en el proyecto de decreto. Su finalidad es reconocer que los resultados obtenidos durante la evaluación de la contribución determinada a nivel nacional constituyen insumos relevantes para distintos procesos de comunicación y reporte que el país desarrolla en el marco de la Convención Marco de las Naciones Unidas sobre el Cambio Climático y del Acuerdo de París.
En este sentido, la evaluación de los avances, resultados y lecciones aprendidas derivadas de la implementación de la contribución determinada a nivel nacional genera información que puede ser utilizada tanto para la actualización de futuras contribuciones como para la preparación de otros instrumentos de reporte internacional previstos en el régimen de transparencia de la Convención. Por lo tanto, la disposición busca reflejar la articulación existente entre los diferentes mecanismos de seguimiento, evaluación y reporte de la acción climática nacional.
De igual manera, la inclusión de referencias a las comunicaciones nacionales de cambio climático y a los Reportes Bienales de Transparencia no implica una ampliación del objeto del Ciclo Nacional de Ambición Climática ni la incorporación de nuevas etapas o competencias. Por el contrario, reconoce que los resultados generados durante el ciclo constituyen una fuente de información relevante para el cumplimiento de obligaciones internacionales ya establecidas en el marco de la CMNUCC y del Acuerdo de París.
Adicionalmente, el artículo 5 del proyecto de decreto establece que el Ciclo Nacional de Ambición Climática orienta la formulación, implementación, seguimiento, evaluación y aprendizaje de las contribuciones determinadas a nivel nacional en concordancia con los procesos, plazos y orientaciones del Acuerdo de París. En este contexto, resulta razonable reconocer la relación existente entre los resultados de la evaluación y los instrumentos internacionales mediante los cuales el país comunica el avance de su acción climática.
Por lo anterior, se considera procedente mantener la redacción propuesta.</t>
  </si>
  <si>
    <t xml:space="preserve">En cuanto al inciso 5 parece corresponder a una etapa diferente, más relacionada con la etapa de reporte internacional, por lo que se sugiere revisar. Asimismo, se sugiere aclarar, porque se incluyen como posibles resultados de esta etapa la emisión de documentos diferentes a la definición o actualización de las NDC, como son la comunicación nacional de cambio climático y el reporte bienal de transparencia, lo que excede el alcance del Ciclo Nacional de Ambición Climática de acuerdo con lo definido por el artículo 5 del proyecto de decreto.  </t>
  </si>
  <si>
    <t xml:space="preserve">Se sugiere que esta etapa incluya la comunicación de la definición y/o actualización de las contribuciones nacionales, teniendo en consideración lo señalado por el parágrafo 1 del artículo 15 de la Ley 1931 de 2018 que dispone "El Ministerio de Ambiente y Desarrollo Sostenible actualizará ante la CMNUCC dicha contribución, conforme a los ciclos definidos por esta misma convención y a lo acordado con cada uno de los ministerios en el marco de la CICC."
En concordancia con el comentario realizado al iniciso quinto de la etapa anterior, se sugiere aclarar porque establece que "el Ministerio de Relaciones Exteriores informa a través de una comunicación nacional de cambio climático o de un reporte bienal de transparencia, el estado de avance de la implementación de la contribución nacional ante la Secretaría de la CMNUCC.", y no se refiere a la atribución de Minambiente señalafa en el parágrafo 1 del artículo 15 de la Ley 1931 de 2018. 
De otro lado, la comunicación internacional debe distinguir canal diplomático, punto focal técnico y elaboración técnica. Se sugiere indicar que se  comprende de la remisión, por los canales oficiales correspondientes, de la información climática que el país deba presentar y que su preparación técnica se realizará conforme a las competencias de los responsables. 
En cuanto a lo dispuesto por el parágrafo 1 se sugiere ubicar en la parte inicial del proyecto de decreto como un artículo independiente. </t>
  </si>
  <si>
    <t>Se agradece la observación presentada y el análisis realizado sobre la articulación entre la actualización de las contribuciones determinadas a nivel nacional y los procesos de reporte internacional previstos en el proyecto de decreto. No obstante, se considera conveniente mantener la redacción propuesta. El proyecto de decreto distingue entre las actividades asociadas a la formulación y actualización de las contribuciones determinadas a nivel nacional y aquellas relacionadas con los procesos de reporte y comunicación internacional derivados de la implementación de los compromisos climáticos del país.
En este sentido, la definición y actualización de las contribuciones determinadas a nivel nacional se desarrolla a través de las etapas de formulación y evaluación previstas en el artículo 7, en concordancia con lo dispuesto en el artículo 15 de la Ley 1931 de 2018. Por lo tanto, la competencia atribuida al Ministerio de Ambiente y Desarrollo Sostenible para actualizar la contribución ante la CMNUCC se encuentra incorporada de manera transversal en el diseño del Ciclo Nacional de Ambición Climática y no requiere ser reiterada dentro de la descripción de la etapa de reporte internacional.De igual manera, la etapa de reporte a nivel internacional tiene como propósito describir los mecanismos mediante los cuales el país comunica información relacionada con la implementación y el avance de sus compromisos climáticos en el marco de la Convención y del Acuerdo de París, incluyendo instrumentos como los Reportes Bienales de Transparencia y las Comunicaciones Nacionales. En consecuencia, su objeto es diferente al proceso de definición o actualización de las contribuciones determinadas a nivel nacional.
Asimismo, la referencia al Ministerio de Relaciones Exteriores responde a su función institucional como canal oficial de relacionamiento y comunicación del Estado colombiano ante organismos e instancias internacionales, sin que ello implique modificar o sustituir las competencias que la Ley 1931 de 2018 asigna al Ministerio de Ambiente y Desarrollo Sostenible respecto de la actualización de las contribuciones determinadas a nivel nacional. Se considera además que incorporar dentro de esta etapa referencias específicas a la actualización de la contribución determinada a nivel nacional podría generar superposiciones con las etapas de formulación y evaluación ya reguladas en el proyecto de decreto, afectando la claridad conceptual y funcional del Ciclo Nacional de Ambición Climática.
Por lo anterior, se considera procedente mantener la redacción propuesta, toda vez que permite diferenciar adecuadamente los procesos de actualización de las contribuciones determinadas a nivel nacional de aquellos asociados al reporte y comunicación internacional de la acción climática del país.</t>
  </si>
  <si>
    <t xml:space="preserve">Si bien el artículo propone aspectos sobre publicidad y transparencia, no cumple integralmente lo señalado por el parágrafo 4 del artículo 24 de la Ley 2169 de 2021 que establece "Parágrafo 4. El Ministerio de Ambiente y Desarrollo Sostenible divulgará los resultados de los seguimientos de que trata el parágrafo anterior, y los Reportes Bienales de Transparencia, a través de medios o herramientas de comunicación que promuevan el entendimiento y apropiación por parte de la ciudadanía en general de los avances sectoriales y territoriales en materia de adaptación, mitigación y medios de implementación. Esta información será de acceso público, en los términos de lo previsto en la Ley 1712 de 2014. ", por lo que sugiere revisar. </t>
  </si>
  <si>
    <t>Se agradece la observación presentada y la referencia al parágrafo 4 del artículo 24 de la Ley 2169 de 2021, disposición que constituye un referente importante en materia de transparencia y acceso a la información relacionada con la implementación de los compromisos climáticos del país. No obstante, se considera conveniente mantener la redacción propuesta. Si bien existe una relación de complementariedad entre ambas disposiciones, el alcance del artículo 8 del presente decreto no se limita a la divulgación de los resultados del seguimiento al Plan de Implementación ni a los Reportes Bienales de Transparencia regulados por la Ley 2169 de 2021.
El artículo 8 se enmarca en el desarrollo del Ciclo Nacional de Ambición Climática y tiene como propósito promover la publicidad, disponibilidad y acceso a la información que resulte relevante para las distintas etapas que conforman dicho ciclo, incluyendo la formulación, actualización, implementación, seguimiento, evaluación y reporte de las contribuciones determinadas a nivel nacional.
En este sentido, la información requerida para la preparación y actualización de una contribución determinada a nivel nacional comprende elementos adicionales a los contemplados en el seguimiento del Plan de Implementación, tales como análisis técnicos, diagnósticos sectoriales y territoriales, resultados de procesos de evaluación, información derivada de los mecanismos de transparencia del Acuerdo de París, insumos científicos, así como otros elementos necesarios para sustentar el aumento progresivo de la ambición climática del país.
Por consiguiente, se considera que la disposición propuesta desarrolla un ámbito material diferente y más amplio al previsto en el parágrafo 4 del artículo 24 de la Ley 2169 de 2021, razón por la cual no resulta necesario replicar en el presente decreto el contenido específico de dicha disposición legal.
Se comparte plenamente la importancia de garantizar la transparencia y el acceso a la información climática; sin embargo, se considera que la redacción propuesta permite atender este propósito desde una perspectiva integral del Ciclo Nacional de Ambición Climática, sin limitarse exclusivamente a los instrumentos de seguimiento previstos en la Ley 2169 de 2021.
Por lo anterior, se considera procedente mantener la redacción propuesta.</t>
  </si>
  <si>
    <t>Se sugiere revisar la pertinencia de incluir los nodos regionales, así como, la coordinación con cada uno de los ministerios, toda vez que el artículo 15 de la Ley 1931 de 2018 en el inciso primero señala que "(...) son definidos por los Ministerios relacionados y con competencias sobre la materia en el marco de la CICC (...)"</t>
  </si>
  <si>
    <t>Se agradece la observación presentada y la referencia al artículo 15 de la Ley 1931 de 2018, el cual establece que las contribuciones determinadas a nivel nacional son definidas por los ministerios relacionados y con competencias sobre la materia en el marco de la Comisión Intersectorial de Cambio Climático (CICC). No obstante, se considera conveniente mantener la redacción propuesta. El propósito del artículo no es modificar ni sustituir las competencias que la Ley 1931 de 2018 asigna a los ministerios en el marco de la CICC para la definición y actualización de las contribuciones determinadas a nivel nacional. Por el contrario, dichas competencias continúan plenamente vigentes y constituyen uno de los fundamentos del Ciclo Nacional de Ambición Climática desarrollado en el presente decreto.
La inclusión de referencias a los nodos regionales y a otros mecanismos de articulación responde a la necesidad de garantizar una adecuada integración de los enfoques territoriales en las diferentes etapas del ciclo, en concordancia con la estructura institucional del Sistema Nacional de Cambio Climático (SISCLIMA) y con los principios de coordinación, concurrencia y complementariedad que orientan la gestión del cambio climático en el país. En este sentido, la participación de los nodos regionales no supone una alteración de las competencias de los ministerios ni de la CICC para la definición de las contribuciones determinadas a nivel nacional. Su función consiste en facilitar la articulación territorial, la identificación de necesidades, oportunidades e información relevante para la formulación, implementación, seguimiento y evaluación de las contribuciones, fortaleciendo así la coherencia entre los compromisos nacionales y las realidades territoriales.
De igual manera, la coordinación con los ministerios competentes prevista en la Ley 1931 de 2018 y la articulación con las instancias territoriales del SISCLIMA responden a dimensiones complementarias de la gobernanza climática nacional, por lo que no se consideran mecanismos excluyentes entre sí ni incompatibles desde el punto de vista jurídico o institucional.
Por lo anterior, se considera procedente mantener la redacción propuesta, toda vez que contribuye a fortalecer la articulación sectorial y territorial requerida para el desarrollo del Ciclo Nacional de Ambición Climática, sin afectar las competencias definidas por la Ley 1931 de 2018 para los ministerios y la Comisión Intersectorial de Cambio Climático (CICC).</t>
  </si>
  <si>
    <t>El artículo mejora frente a la versión anterior al incorporar referencias a la mejor evidencia científica disponible (también tiene que incluir información técnica, sectorial y económica), a los principios de equidad y justicia climática, al Balance Mundial del Acuerdo de París y al aprendizaje dentro del ciclo. No obstante, el Ciclo Nacional de Ambición Climática debe pasar de ser una definición procedimental a una verdadera arquitectura de gobernanza climática. Para ello, se recomienda precisar que el ciclo se desarrollará bajo criterios de coordinación interinstitucional, gobernanza multinivel, participación público-privada, transparencia, trazabilidad, enfoque de toda la sociedad y articulación con medios de implementación. Esta recomendación es consistente con el artículo 4.3 del Acuerdo de París, que exige progresión y mayor ambición posible; con el artículo 4.19, sobre coherencia con estrategias de largo plazo; con el artículo 13, sobre transparencia; y con los enfoques de NDC 3.0 promovidos por la CMNUCC, el NDC Partnership y el NDC 3.0 Navigator, que destacan la participación del sector privado como condición habilitante para aumentar ambición, inversión, innovación y cumplimiento.</t>
  </si>
  <si>
    <r>
      <rPr>
        <b/>
        <sz val="10"/>
        <rFont val="Arial Narrow"/>
        <family val="2"/>
      </rPr>
      <t xml:space="preserve">Se acoge parcialmente la observación propuesta, </t>
    </r>
    <r>
      <rPr>
        <sz val="10"/>
        <rFont val="Arial Narrow"/>
        <family val="2"/>
      </rPr>
      <t>en cuanto se incluyen el comentario la información técnica, sectorial y económica. Sin embargo es necesario aclrara que el artículo 5 tiene por objeto definir el Ciclo Nacional de Ambición Climática y establecer sus elementos esenciales, en concordancia con el marco normativo previsto en las Leyes 1931 de 2018 y 2169 de 2021, así como con las disposiciones aplicables del Acuerdo de París.
La inclusión de principios, criterios y mecanismos específicos de participación adicionales a los previstos en el proyecto de decreto excedería el alcance de la definición contenida en este artículo y podría introducir elementos de desarrollo operativo y de gobernanza que no corresponden a su finalidad. 
De igual manera, las Leyes 1931 de 2018 y 2169 de 2021 establecen el marco institucional para la gestión del cambio climático y los mecanismos de articulación entre actores públicos, privados y demás grupos de interés. En consecuencia, no se considera necesario incorporar dentro de la definición del Ciclo Nacional de Ambición Climática referencias específicas a determinados sectores o actores, manteniendo una redacción general que preserve la flexibilidad institucional y la correspondencia entre el alcance del decreto y la habilitación legal que reglamenta.
Por lo anterior, se considera procedente mantener la redacción propuesta.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</si>
</sst>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sz val="10"/>
      <color theme="1"/>
      <name val="Arial Narrow"/>
      <family val="2"/>
    </font>
    <font>
      <u/>
      <sz val="12"/>
      <color theme="10"/>
      <name val="Calibri"/>
      <family val="2"/>
      <scheme val="minor"/>
    </font>
    <font>
      <u/>
      <sz val="12"/>
      <color theme="1"/>
      <name val="Calibri"/>
      <family val="2"/>
      <scheme val="minor"/>
    </font>
    <font>
      <sz val="10"/>
      <color rgb="FF000000"/>
      <name val="Arial Narrow"/>
      <family val="2"/>
    </font>
  </fonts>
  <fills count="6">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3">
    <xf numFmtId="0" fontId="0" fillId="0" borderId="0"/>
    <xf numFmtId="9" fontId="2" fillId="0" borderId="0" applyFont="0" applyFill="0" applyBorder="0" applyAlignment="0" applyProtection="0"/>
    <xf numFmtId="0" fontId="16" fillId="0" borderId="0" applyNumberFormat="0" applyFill="0" applyBorder="0" applyAlignment="0" applyProtection="0"/>
  </cellStyleXfs>
  <cellXfs count="44">
    <xf numFmtId="0" fontId="0" fillId="0" borderId="0" xfId="0"/>
    <xf numFmtId="0" fontId="1" fillId="0" borderId="0" xfId="0" applyFont="1"/>
    <xf numFmtId="0" fontId="11" fillId="0" borderId="1" xfId="0" applyFont="1" applyBorder="1" applyAlignment="1">
      <alignment horizontal="center"/>
    </xf>
    <xf numFmtId="0" fontId="12" fillId="2" borderId="4" xfId="0" applyFont="1" applyFill="1" applyBorder="1" applyAlignment="1">
      <alignment horizontal="center" vertical="center" wrapText="1"/>
    </xf>
    <xf numFmtId="0" fontId="15" fillId="0" borderId="1" xfId="0" applyFont="1" applyBorder="1" applyAlignment="1">
      <alignment horizontal="justify" vertical="center" wrapText="1"/>
    </xf>
    <xf numFmtId="14"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5" fillId="0" borderId="5" xfId="0" applyFont="1" applyBorder="1" applyAlignment="1">
      <alignment horizontal="justify" vertical="center" wrapText="1"/>
    </xf>
    <xf numFmtId="9" fontId="7" fillId="2" borderId="1" xfId="1" applyFont="1" applyFill="1" applyBorder="1" applyAlignment="1"/>
    <xf numFmtId="0" fontId="18" fillId="0" borderId="6" xfId="0" applyFont="1" applyBorder="1" applyAlignment="1">
      <alignment vertical="center" wrapText="1"/>
    </xf>
    <xf numFmtId="0" fontId="18" fillId="0" borderId="7" xfId="0" applyFont="1" applyBorder="1" applyAlignment="1">
      <alignment vertical="center" wrapText="1"/>
    </xf>
    <xf numFmtId="0" fontId="18" fillId="4" borderId="7" xfId="0" applyFont="1" applyFill="1" applyBorder="1" applyAlignment="1">
      <alignment vertical="center" wrapText="1"/>
    </xf>
    <xf numFmtId="0" fontId="15" fillId="0" borderId="7" xfId="0" applyFont="1" applyBorder="1" applyAlignment="1">
      <alignment vertical="center" wrapText="1"/>
    </xf>
    <xf numFmtId="0" fontId="15" fillId="0" borderId="8" xfId="0" applyFont="1" applyBorder="1" applyAlignment="1">
      <alignment horizontal="left" vertical="center" wrapText="1"/>
    </xf>
    <xf numFmtId="0" fontId="15" fillId="0" borderId="8" xfId="0" applyFont="1" applyBorder="1" applyAlignment="1">
      <alignment vertical="center" wrapText="1"/>
    </xf>
    <xf numFmtId="0" fontId="1" fillId="0" borderId="1" xfId="0" applyFont="1" applyBorder="1" applyAlignment="1">
      <alignment horizontal="center" vertical="center"/>
    </xf>
    <xf numFmtId="0" fontId="1" fillId="0" borderId="0" xfId="0" applyFont="1" applyAlignment="1">
      <alignment vertical="center"/>
    </xf>
    <xf numFmtId="0" fontId="6" fillId="0" borderId="7" xfId="0" applyFont="1" applyBorder="1" applyAlignment="1">
      <alignment vertical="center" wrapText="1"/>
    </xf>
    <xf numFmtId="0" fontId="6" fillId="5" borderId="1" xfId="0" applyFont="1" applyFill="1" applyBorder="1" applyAlignment="1">
      <alignment horizontal="justify" vertical="center" wrapText="1"/>
    </xf>
    <xf numFmtId="0" fontId="6" fillId="5" borderId="7" xfId="0" applyFont="1" applyFill="1" applyBorder="1" applyAlignment="1">
      <alignment vertical="center" wrapText="1"/>
    </xf>
    <xf numFmtId="0" fontId="6" fillId="5" borderId="1" xfId="0" applyFont="1" applyFill="1" applyBorder="1" applyAlignment="1">
      <alignment horizontal="center"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1" xfId="0" applyFont="1" applyBorder="1" applyAlignment="1">
      <alignment horizontal="left" vertical="center" wrapText="1"/>
    </xf>
    <xf numFmtId="1" fontId="7" fillId="0" borderId="1" xfId="0" applyNumberFormat="1" applyFont="1" applyBorder="1" applyAlignment="1">
      <alignment horizontal="left"/>
    </xf>
    <xf numFmtId="0" fontId="14" fillId="0" borderId="0" xfId="0" applyFont="1" applyAlignment="1">
      <alignment horizontal="justify" vertical="center" wrapText="1"/>
    </xf>
    <xf numFmtId="0" fontId="10" fillId="0" borderId="1" xfId="0" applyFont="1" applyBorder="1" applyAlignment="1">
      <alignment horizontal="left"/>
    </xf>
    <xf numFmtId="0" fontId="7" fillId="0" borderId="1" xfId="0" applyFont="1" applyBorder="1" applyAlignment="1">
      <alignment horizontal="left"/>
    </xf>
    <xf numFmtId="14" fontId="7" fillId="0" borderId="1" xfId="0" applyNumberFormat="1" applyFont="1" applyBorder="1" applyAlignment="1">
      <alignment horizontal="left"/>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0" fontId="10" fillId="0" borderId="1" xfId="0" applyFont="1" applyBorder="1" applyAlignment="1">
      <alignment horizontal="left" vertical="center"/>
    </xf>
    <xf numFmtId="0" fontId="7" fillId="0" borderId="1" xfId="0" applyFont="1" applyBorder="1" applyAlignment="1">
      <alignment horizontal="left" vertical="center" wrapText="1"/>
    </xf>
    <xf numFmtId="0" fontId="9" fillId="3" borderId="1" xfId="0" applyFont="1" applyFill="1" applyBorder="1" applyAlignment="1">
      <alignment horizontal="center" vertical="center"/>
    </xf>
    <xf numFmtId="0" fontId="1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12" fillId="2" borderId="4" xfId="0" applyFont="1" applyFill="1" applyBorder="1" applyAlignment="1">
      <alignment horizontal="center" vertical="center" wrapText="1"/>
    </xf>
    <xf numFmtId="0" fontId="17" fillId="0" borderId="1" xfId="2" applyFont="1" applyBorder="1" applyAlignment="1">
      <alignment horizontal="left" wrapText="1"/>
    </xf>
    <xf numFmtId="0" fontId="7" fillId="0" borderId="1" xfId="0" applyFont="1" applyBorder="1" applyAlignment="1">
      <alignment horizontal="left"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por-el-cual-se-reglamenta-el-articulo-15-de-la-ley-1931-de-2018-en-lo-relacionado-con-la-definicion-de-corto-mediano-y-largo-plazo-de-las-contribuciones-nacionales-ante-la-convencion-mar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87"/>
  <sheetViews>
    <sheetView tabSelected="1" view="pageBreakPreview" topLeftCell="A6" zoomScale="130" zoomScaleNormal="154" zoomScaleSheetLayoutView="130" zoomScalePageLayoutView="154" workbookViewId="0">
      <selection activeCell="A12" sqref="A12:G12"/>
    </sheetView>
  </sheetViews>
  <sheetFormatPr baseColWidth="10" defaultColWidth="10.875" defaultRowHeight="15" x14ac:dyDescent="0.2"/>
  <cols>
    <col min="1" max="1" width="5.875" style="1" customWidth="1"/>
    <col min="2" max="2" width="18.5" style="1" customWidth="1"/>
    <col min="3" max="3" width="28.375" style="1" customWidth="1"/>
    <col min="4" max="4" width="33.875" style="1" customWidth="1"/>
    <col min="5" max="5" width="16" style="1" customWidth="1"/>
    <col min="6" max="6" width="4.625" style="1" customWidth="1"/>
    <col min="7" max="7" width="55.5" style="1" customWidth="1"/>
    <col min="8" max="16384" width="10.875" style="1"/>
  </cols>
  <sheetData>
    <row r="1" spans="1:7" ht="36.950000000000003" customHeight="1" x14ac:dyDescent="0.2">
      <c r="A1" s="34" t="s">
        <v>31</v>
      </c>
      <c r="B1" s="34"/>
      <c r="C1" s="37" t="s">
        <v>33</v>
      </c>
      <c r="D1" s="37"/>
      <c r="E1" s="37"/>
      <c r="F1" s="36"/>
      <c r="G1" s="36"/>
    </row>
    <row r="2" spans="1:7" ht="15" customHeight="1" x14ac:dyDescent="0.2">
      <c r="A2" s="34"/>
      <c r="B2" s="34"/>
      <c r="C2" s="38" t="s">
        <v>32</v>
      </c>
      <c r="D2" s="38"/>
      <c r="E2" s="38"/>
      <c r="F2" s="36"/>
      <c r="G2" s="36"/>
    </row>
    <row r="3" spans="1:7" x14ac:dyDescent="0.2">
      <c r="A3" s="35" t="s">
        <v>38</v>
      </c>
      <c r="B3" s="35"/>
      <c r="C3" s="35" t="s">
        <v>37</v>
      </c>
      <c r="D3" s="35"/>
      <c r="E3" s="35"/>
      <c r="F3" s="35" t="s">
        <v>35</v>
      </c>
      <c r="G3" s="35"/>
    </row>
    <row r="4" spans="1:7" ht="4.5" customHeight="1" x14ac:dyDescent="0.2"/>
    <row r="5" spans="1:7" ht="26.45" customHeight="1" x14ac:dyDescent="0.2">
      <c r="A5" s="39" t="s">
        <v>34</v>
      </c>
      <c r="B5" s="40"/>
      <c r="C5" s="40"/>
      <c r="D5" s="40"/>
      <c r="E5" s="40"/>
      <c r="F5" s="40"/>
      <c r="G5" s="40"/>
    </row>
    <row r="6" spans="1:7" ht="21.95" customHeight="1" x14ac:dyDescent="0.2">
      <c r="A6" s="33" t="s">
        <v>2</v>
      </c>
      <c r="B6" s="33"/>
      <c r="C6" s="33"/>
      <c r="D6" s="33"/>
      <c r="E6" s="33"/>
      <c r="F6" s="33"/>
      <c r="G6" s="33"/>
    </row>
    <row r="7" spans="1:7" ht="16.5" x14ac:dyDescent="0.3">
      <c r="A7" s="26" t="s">
        <v>0</v>
      </c>
      <c r="B7" s="26"/>
      <c r="C7" s="26"/>
      <c r="D7" s="27" t="s">
        <v>40</v>
      </c>
      <c r="E7" s="27"/>
      <c r="F7" s="27"/>
      <c r="G7" s="27"/>
    </row>
    <row r="8" spans="1:7" ht="16.5" x14ac:dyDescent="0.3">
      <c r="A8" s="26" t="s">
        <v>1</v>
      </c>
      <c r="B8" s="26"/>
      <c r="C8" s="26"/>
      <c r="D8" s="27" t="s">
        <v>41</v>
      </c>
      <c r="E8" s="27"/>
      <c r="F8" s="27"/>
      <c r="G8" s="27"/>
    </row>
    <row r="9" spans="1:7" s="16" customFormat="1" ht="51" customHeight="1" x14ac:dyDescent="0.25">
      <c r="A9" s="31" t="s">
        <v>10</v>
      </c>
      <c r="B9" s="31"/>
      <c r="C9" s="31"/>
      <c r="D9" s="32" t="s">
        <v>39</v>
      </c>
      <c r="E9" s="32"/>
      <c r="F9" s="32"/>
      <c r="G9" s="32"/>
    </row>
    <row r="10" spans="1:7" s="16" customFormat="1" ht="72" customHeight="1" x14ac:dyDescent="0.25">
      <c r="A10" s="31" t="s">
        <v>11</v>
      </c>
      <c r="B10" s="31"/>
      <c r="C10" s="31"/>
      <c r="D10" s="32" t="s">
        <v>43</v>
      </c>
      <c r="E10" s="32"/>
      <c r="F10" s="32"/>
      <c r="G10" s="32"/>
    </row>
    <row r="11" spans="1:7" ht="16.5" x14ac:dyDescent="0.3">
      <c r="A11" s="26" t="s">
        <v>3</v>
      </c>
      <c r="B11" s="26"/>
      <c r="C11" s="26"/>
      <c r="D11" s="28">
        <v>46199</v>
      </c>
      <c r="E11" s="27"/>
      <c r="F11" s="27"/>
      <c r="G11" s="27"/>
    </row>
    <row r="12" spans="1:7" ht="21.95" customHeight="1" x14ac:dyDescent="0.2">
      <c r="A12" s="33" t="s">
        <v>4</v>
      </c>
      <c r="B12" s="33"/>
      <c r="C12" s="33"/>
      <c r="D12" s="33"/>
      <c r="E12" s="33"/>
      <c r="F12" s="33"/>
      <c r="G12" s="33"/>
    </row>
    <row r="13" spans="1:7" ht="16.5" x14ac:dyDescent="0.3">
      <c r="A13" s="26" t="s">
        <v>12</v>
      </c>
      <c r="B13" s="26"/>
      <c r="C13" s="26"/>
      <c r="D13" s="27" t="s">
        <v>44</v>
      </c>
      <c r="E13" s="27"/>
      <c r="F13" s="27"/>
      <c r="G13" s="27"/>
    </row>
    <row r="14" spans="1:7" ht="16.5" x14ac:dyDescent="0.3">
      <c r="A14" s="26" t="s">
        <v>5</v>
      </c>
      <c r="B14" s="26"/>
      <c r="C14" s="26"/>
      <c r="D14" s="28">
        <v>46167</v>
      </c>
      <c r="E14" s="27"/>
      <c r="F14" s="27"/>
      <c r="G14" s="27"/>
    </row>
    <row r="15" spans="1:7" ht="16.5" x14ac:dyDescent="0.3">
      <c r="A15" s="26" t="s">
        <v>6</v>
      </c>
      <c r="B15" s="26"/>
      <c r="C15" s="26"/>
      <c r="D15" s="28">
        <v>46175</v>
      </c>
      <c r="E15" s="27"/>
      <c r="F15" s="27"/>
      <c r="G15" s="27"/>
    </row>
    <row r="16" spans="1:7" ht="49.5" customHeight="1" x14ac:dyDescent="0.3">
      <c r="A16" s="26" t="s">
        <v>24</v>
      </c>
      <c r="B16" s="26"/>
      <c r="C16" s="26"/>
      <c r="D16" s="42" t="s">
        <v>45</v>
      </c>
      <c r="E16" s="43"/>
      <c r="F16" s="43"/>
      <c r="G16" s="43"/>
    </row>
    <row r="17" spans="1:7" ht="16.5" x14ac:dyDescent="0.3">
      <c r="A17" s="26" t="s">
        <v>7</v>
      </c>
      <c r="B17" s="26"/>
      <c r="C17" s="26"/>
      <c r="D17" s="27" t="s">
        <v>42</v>
      </c>
      <c r="E17" s="27"/>
      <c r="F17" s="27"/>
      <c r="G17" s="27"/>
    </row>
    <row r="18" spans="1:7" ht="16.5" x14ac:dyDescent="0.3">
      <c r="A18" s="26" t="s">
        <v>8</v>
      </c>
      <c r="B18" s="26"/>
      <c r="C18" s="26"/>
      <c r="D18" s="27" t="s">
        <v>46</v>
      </c>
      <c r="E18" s="27"/>
      <c r="F18" s="27"/>
      <c r="G18" s="27"/>
    </row>
    <row r="19" spans="1:7" ht="21.95" customHeight="1" x14ac:dyDescent="0.2">
      <c r="A19" s="33" t="s">
        <v>9</v>
      </c>
      <c r="B19" s="33"/>
      <c r="C19" s="33"/>
      <c r="D19" s="33"/>
      <c r="E19" s="33"/>
      <c r="F19" s="33"/>
      <c r="G19" s="33"/>
    </row>
    <row r="20" spans="1:7" ht="16.5" x14ac:dyDescent="0.3">
      <c r="A20" s="26" t="s">
        <v>15</v>
      </c>
      <c r="B20" s="26"/>
      <c r="C20" s="26"/>
      <c r="D20" s="27">
        <v>4</v>
      </c>
      <c r="E20" s="27"/>
      <c r="F20" s="27"/>
      <c r="G20" s="27"/>
    </row>
    <row r="21" spans="1:7" ht="16.5" x14ac:dyDescent="0.3">
      <c r="A21" s="26" t="s">
        <v>14</v>
      </c>
      <c r="B21" s="26"/>
      <c r="C21" s="26"/>
      <c r="D21" s="27">
        <v>57</v>
      </c>
      <c r="E21" s="27"/>
      <c r="F21" s="27"/>
      <c r="G21" s="27"/>
    </row>
    <row r="22" spans="1:7" ht="16.5" x14ac:dyDescent="0.3">
      <c r="A22" s="26" t="s">
        <v>23</v>
      </c>
      <c r="B22" s="26"/>
      <c r="C22" s="26"/>
      <c r="D22" s="24">
        <v>4</v>
      </c>
      <c r="E22" s="24"/>
      <c r="F22" s="2" t="s">
        <v>16</v>
      </c>
      <c r="G22" s="8">
        <f>IFERROR(D22/D21,"")</f>
        <v>7.0175438596491224E-2</v>
      </c>
    </row>
    <row r="23" spans="1:7" ht="16.5" x14ac:dyDescent="0.3">
      <c r="A23" s="26" t="s">
        <v>20</v>
      </c>
      <c r="B23" s="26"/>
      <c r="C23" s="26"/>
      <c r="D23" s="24">
        <v>53</v>
      </c>
      <c r="E23" s="24"/>
      <c r="F23" s="2" t="s">
        <v>16</v>
      </c>
      <c r="G23" s="8">
        <f>IFERROR(D23/D21,"")</f>
        <v>0.92982456140350878</v>
      </c>
    </row>
    <row r="24" spans="1:7" ht="16.5" x14ac:dyDescent="0.3">
      <c r="A24" s="26" t="s">
        <v>17</v>
      </c>
      <c r="B24" s="26"/>
      <c r="C24" s="26"/>
      <c r="D24" s="27">
        <v>10</v>
      </c>
      <c r="E24" s="27"/>
      <c r="F24" s="27"/>
      <c r="G24" s="27"/>
    </row>
    <row r="25" spans="1:7" ht="16.5" x14ac:dyDescent="0.3">
      <c r="A25" s="26" t="s">
        <v>18</v>
      </c>
      <c r="B25" s="26"/>
      <c r="C25" s="26"/>
      <c r="D25" s="24">
        <v>10</v>
      </c>
      <c r="E25" s="24"/>
      <c r="F25" s="2" t="s">
        <v>16</v>
      </c>
      <c r="G25" s="8">
        <f>IFERROR(D25/D24,"")</f>
        <v>1</v>
      </c>
    </row>
    <row r="26" spans="1:7" ht="16.5" x14ac:dyDescent="0.3">
      <c r="A26" s="26" t="s">
        <v>19</v>
      </c>
      <c r="B26" s="26"/>
      <c r="C26" s="26"/>
      <c r="D26" s="24">
        <v>0</v>
      </c>
      <c r="E26" s="24"/>
      <c r="F26" s="2" t="s">
        <v>16</v>
      </c>
      <c r="G26" s="8">
        <f>IFERROR(D26/D25,"")</f>
        <v>0</v>
      </c>
    </row>
    <row r="27" spans="1:7" ht="21" customHeight="1" x14ac:dyDescent="0.2">
      <c r="A27" s="33" t="s">
        <v>13</v>
      </c>
      <c r="B27" s="33"/>
      <c r="C27" s="33"/>
      <c r="D27" s="33"/>
      <c r="E27" s="33"/>
      <c r="F27" s="33"/>
      <c r="G27" s="33"/>
    </row>
    <row r="28" spans="1:7" ht="33" customHeight="1" thickBot="1" x14ac:dyDescent="0.25">
      <c r="A28" s="3" t="s">
        <v>25</v>
      </c>
      <c r="B28" s="3" t="s">
        <v>26</v>
      </c>
      <c r="C28" s="3" t="s">
        <v>27</v>
      </c>
      <c r="D28" s="3" t="s">
        <v>28</v>
      </c>
      <c r="E28" s="3" t="s">
        <v>29</v>
      </c>
      <c r="F28" s="41" t="s">
        <v>30</v>
      </c>
      <c r="G28" s="41"/>
    </row>
    <row r="29" spans="1:7" ht="131.25" customHeight="1" thickBot="1" x14ac:dyDescent="0.25">
      <c r="A29" s="15">
        <v>1</v>
      </c>
      <c r="B29" s="5">
        <v>46175</v>
      </c>
      <c r="C29" s="4" t="s">
        <v>47</v>
      </c>
      <c r="D29" s="9" t="s">
        <v>48</v>
      </c>
      <c r="E29" s="6" t="s">
        <v>21</v>
      </c>
      <c r="F29" s="21" t="s">
        <v>90</v>
      </c>
      <c r="G29" s="22"/>
    </row>
    <row r="30" spans="1:7" ht="284.25" customHeight="1" thickBot="1" x14ac:dyDescent="0.25">
      <c r="A30" s="15">
        <v>2</v>
      </c>
      <c r="B30" s="5">
        <v>46175</v>
      </c>
      <c r="C30" s="4" t="s">
        <v>47</v>
      </c>
      <c r="D30" s="10" t="s">
        <v>49</v>
      </c>
      <c r="E30" s="6" t="s">
        <v>21</v>
      </c>
      <c r="F30" s="21" t="s">
        <v>91</v>
      </c>
      <c r="G30" s="22"/>
    </row>
    <row r="31" spans="1:7" ht="288.75" customHeight="1" thickBot="1" x14ac:dyDescent="0.25">
      <c r="A31" s="15">
        <v>3</v>
      </c>
      <c r="B31" s="5">
        <v>46175</v>
      </c>
      <c r="C31" s="4" t="s">
        <v>47</v>
      </c>
      <c r="D31" s="10" t="s">
        <v>50</v>
      </c>
      <c r="E31" s="6" t="s">
        <v>21</v>
      </c>
      <c r="F31" s="21" t="s">
        <v>92</v>
      </c>
      <c r="G31" s="22"/>
    </row>
    <row r="32" spans="1:7" ht="340.5" customHeight="1" thickBot="1" x14ac:dyDescent="0.25">
      <c r="A32" s="15">
        <v>4</v>
      </c>
      <c r="B32" s="5">
        <v>46175</v>
      </c>
      <c r="C32" s="4" t="s">
        <v>47</v>
      </c>
      <c r="D32" s="10" t="s">
        <v>51</v>
      </c>
      <c r="E32" s="6" t="s">
        <v>21</v>
      </c>
      <c r="F32" s="21" t="s">
        <v>93</v>
      </c>
      <c r="G32" s="22"/>
    </row>
    <row r="33" spans="1:7" ht="253.5" customHeight="1" thickBot="1" x14ac:dyDescent="0.25">
      <c r="A33" s="15">
        <v>5</v>
      </c>
      <c r="B33" s="5">
        <v>46175</v>
      </c>
      <c r="C33" s="4" t="s">
        <v>47</v>
      </c>
      <c r="D33" s="10" t="s">
        <v>52</v>
      </c>
      <c r="E33" s="6" t="s">
        <v>21</v>
      </c>
      <c r="F33" s="21" t="s">
        <v>94</v>
      </c>
      <c r="G33" s="22"/>
    </row>
    <row r="34" spans="1:7" ht="308.25" customHeight="1" thickBot="1" x14ac:dyDescent="0.25">
      <c r="A34" s="15">
        <v>6</v>
      </c>
      <c r="B34" s="5">
        <v>46175</v>
      </c>
      <c r="C34" s="4" t="s">
        <v>47</v>
      </c>
      <c r="D34" s="10" t="s">
        <v>53</v>
      </c>
      <c r="E34" s="6" t="s">
        <v>21</v>
      </c>
      <c r="F34" s="21" t="s">
        <v>95</v>
      </c>
      <c r="G34" s="22"/>
    </row>
    <row r="35" spans="1:7" ht="322.5" customHeight="1" thickBot="1" x14ac:dyDescent="0.25">
      <c r="A35" s="15">
        <v>7</v>
      </c>
      <c r="B35" s="5">
        <v>46175</v>
      </c>
      <c r="C35" s="4" t="s">
        <v>47</v>
      </c>
      <c r="D35" s="10" t="s">
        <v>54</v>
      </c>
      <c r="E35" s="6" t="s">
        <v>21</v>
      </c>
      <c r="F35" s="21" t="s">
        <v>96</v>
      </c>
      <c r="G35" s="22"/>
    </row>
    <row r="36" spans="1:7" ht="347.25" customHeight="1" thickBot="1" x14ac:dyDescent="0.25">
      <c r="A36" s="15">
        <v>8</v>
      </c>
      <c r="B36" s="5">
        <v>46175</v>
      </c>
      <c r="C36" s="18" t="s">
        <v>47</v>
      </c>
      <c r="D36" s="19" t="s">
        <v>162</v>
      </c>
      <c r="E36" s="20" t="s">
        <v>22</v>
      </c>
      <c r="F36" s="29" t="s">
        <v>163</v>
      </c>
      <c r="G36" s="30"/>
    </row>
    <row r="37" spans="1:7" ht="379.5" customHeight="1" thickBot="1" x14ac:dyDescent="0.25">
      <c r="A37" s="15">
        <v>9</v>
      </c>
      <c r="B37" s="5">
        <v>46175</v>
      </c>
      <c r="C37" s="4" t="s">
        <v>47</v>
      </c>
      <c r="D37" s="10" t="s">
        <v>55</v>
      </c>
      <c r="E37" s="6" t="s">
        <v>21</v>
      </c>
      <c r="F37" s="21" t="s">
        <v>97</v>
      </c>
      <c r="G37" s="22"/>
    </row>
    <row r="38" spans="1:7" ht="360.75" customHeight="1" thickBot="1" x14ac:dyDescent="0.25">
      <c r="A38" s="15">
        <v>10</v>
      </c>
      <c r="B38" s="5">
        <v>46175</v>
      </c>
      <c r="C38" s="4" t="s">
        <v>47</v>
      </c>
      <c r="D38" s="10" t="s">
        <v>56</v>
      </c>
      <c r="E38" s="6" t="s">
        <v>21</v>
      </c>
      <c r="F38" s="21" t="s">
        <v>98</v>
      </c>
      <c r="G38" s="22"/>
    </row>
    <row r="39" spans="1:7" ht="409.5" customHeight="1" thickBot="1" x14ac:dyDescent="0.25">
      <c r="A39" s="15">
        <v>11</v>
      </c>
      <c r="B39" s="5">
        <v>46175</v>
      </c>
      <c r="C39" s="4" t="s">
        <v>47</v>
      </c>
      <c r="D39" s="10" t="s">
        <v>57</v>
      </c>
      <c r="E39" s="6" t="s">
        <v>22</v>
      </c>
      <c r="F39" s="29" t="s">
        <v>122</v>
      </c>
      <c r="G39" s="30"/>
    </row>
    <row r="40" spans="1:7" ht="349.5" customHeight="1" thickBot="1" x14ac:dyDescent="0.25">
      <c r="A40" s="15">
        <v>12</v>
      </c>
      <c r="B40" s="5">
        <v>46175</v>
      </c>
      <c r="C40" s="4" t="s">
        <v>47</v>
      </c>
      <c r="D40" s="10" t="s">
        <v>58</v>
      </c>
      <c r="E40" s="6" t="s">
        <v>21</v>
      </c>
      <c r="F40" s="21" t="s">
        <v>99</v>
      </c>
      <c r="G40" s="22"/>
    </row>
    <row r="41" spans="1:7" ht="409.5" customHeight="1" thickBot="1" x14ac:dyDescent="0.25">
      <c r="A41" s="15">
        <v>13</v>
      </c>
      <c r="B41" s="5">
        <v>46175</v>
      </c>
      <c r="C41" s="4" t="s">
        <v>47</v>
      </c>
      <c r="D41" s="10" t="s">
        <v>59</v>
      </c>
      <c r="E41" s="6" t="s">
        <v>21</v>
      </c>
      <c r="F41" s="21" t="s">
        <v>89</v>
      </c>
      <c r="G41" s="22"/>
    </row>
    <row r="42" spans="1:7" ht="407.25" customHeight="1" thickBot="1" x14ac:dyDescent="0.25">
      <c r="A42" s="15">
        <v>14</v>
      </c>
      <c r="B42" s="5">
        <v>46175</v>
      </c>
      <c r="C42" s="4" t="s">
        <v>47</v>
      </c>
      <c r="D42" s="10" t="s">
        <v>60</v>
      </c>
      <c r="E42" s="6" t="s">
        <v>21</v>
      </c>
      <c r="F42" s="21" t="s">
        <v>100</v>
      </c>
      <c r="G42" s="22"/>
    </row>
    <row r="43" spans="1:7" ht="350.25" customHeight="1" thickBot="1" x14ac:dyDescent="0.25">
      <c r="A43" s="15">
        <v>15</v>
      </c>
      <c r="B43" s="5">
        <v>46175</v>
      </c>
      <c r="C43" s="4" t="s">
        <v>47</v>
      </c>
      <c r="D43" s="10" t="s">
        <v>61</v>
      </c>
      <c r="E43" s="6" t="s">
        <v>21</v>
      </c>
      <c r="F43" s="29" t="s">
        <v>123</v>
      </c>
      <c r="G43" s="30"/>
    </row>
    <row r="44" spans="1:7" ht="409.5" customHeight="1" thickBot="1" x14ac:dyDescent="0.25">
      <c r="A44" s="15">
        <v>16</v>
      </c>
      <c r="B44" s="5">
        <v>46175</v>
      </c>
      <c r="C44" s="4" t="s">
        <v>47</v>
      </c>
      <c r="D44" s="10" t="s">
        <v>62</v>
      </c>
      <c r="E44" s="6" t="s">
        <v>21</v>
      </c>
      <c r="F44" s="21" t="s">
        <v>101</v>
      </c>
      <c r="G44" s="22"/>
    </row>
    <row r="45" spans="1:7" ht="399.75" customHeight="1" thickBot="1" x14ac:dyDescent="0.25">
      <c r="A45" s="15">
        <v>17</v>
      </c>
      <c r="B45" s="5">
        <v>46175</v>
      </c>
      <c r="C45" s="4" t="s">
        <v>47</v>
      </c>
      <c r="D45" s="10" t="s">
        <v>63</v>
      </c>
      <c r="E45" s="6" t="s">
        <v>21</v>
      </c>
      <c r="F45" s="21" t="s">
        <v>102</v>
      </c>
      <c r="G45" s="22"/>
    </row>
    <row r="46" spans="1:7" ht="398.25" customHeight="1" thickBot="1" x14ac:dyDescent="0.25">
      <c r="A46" s="15">
        <v>18</v>
      </c>
      <c r="B46" s="5">
        <v>46175</v>
      </c>
      <c r="C46" s="4" t="s">
        <v>47</v>
      </c>
      <c r="D46" s="17" t="s">
        <v>64</v>
      </c>
      <c r="E46" s="6" t="s">
        <v>21</v>
      </c>
      <c r="F46" s="21" t="s">
        <v>103</v>
      </c>
      <c r="G46" s="22"/>
    </row>
    <row r="47" spans="1:7" ht="359.25" customHeight="1" thickBot="1" x14ac:dyDescent="0.25">
      <c r="A47" s="15">
        <v>19</v>
      </c>
      <c r="B47" s="5">
        <v>46175</v>
      </c>
      <c r="C47" s="4" t="s">
        <v>47</v>
      </c>
      <c r="D47" s="10" t="s">
        <v>65</v>
      </c>
      <c r="E47" s="6" t="s">
        <v>21</v>
      </c>
      <c r="F47" s="21" t="s">
        <v>104</v>
      </c>
      <c r="G47" s="22"/>
    </row>
    <row r="48" spans="1:7" ht="381.75" customHeight="1" thickBot="1" x14ac:dyDescent="0.25">
      <c r="A48" s="15">
        <v>20</v>
      </c>
      <c r="B48" s="5">
        <v>46175</v>
      </c>
      <c r="C48" s="4" t="s">
        <v>47</v>
      </c>
      <c r="D48" s="11" t="s">
        <v>66</v>
      </c>
      <c r="E48" s="6" t="s">
        <v>21</v>
      </c>
      <c r="F48" s="21" t="s">
        <v>105</v>
      </c>
      <c r="G48" s="22"/>
    </row>
    <row r="49" spans="1:7" ht="342" customHeight="1" thickBot="1" x14ac:dyDescent="0.25">
      <c r="A49" s="15">
        <v>21</v>
      </c>
      <c r="B49" s="5">
        <v>46175</v>
      </c>
      <c r="C49" s="4" t="s">
        <v>47</v>
      </c>
      <c r="D49" s="11" t="s">
        <v>67</v>
      </c>
      <c r="E49" s="6" t="s">
        <v>21</v>
      </c>
      <c r="F49" s="21" t="s">
        <v>106</v>
      </c>
      <c r="G49" s="22"/>
    </row>
    <row r="50" spans="1:7" ht="408.75" customHeight="1" thickBot="1" x14ac:dyDescent="0.25">
      <c r="A50" s="15">
        <v>22</v>
      </c>
      <c r="B50" s="5">
        <v>46175</v>
      </c>
      <c r="C50" s="4" t="s">
        <v>47</v>
      </c>
      <c r="D50" s="11" t="s">
        <v>68</v>
      </c>
      <c r="E50" s="6" t="s">
        <v>21</v>
      </c>
      <c r="F50" s="21" t="s">
        <v>107</v>
      </c>
      <c r="G50" s="22"/>
    </row>
    <row r="51" spans="1:7" ht="370.5" customHeight="1" thickBot="1" x14ac:dyDescent="0.25">
      <c r="A51" s="15">
        <v>23</v>
      </c>
      <c r="B51" s="5">
        <v>46175</v>
      </c>
      <c r="C51" s="4" t="s">
        <v>47</v>
      </c>
      <c r="D51" s="11" t="s">
        <v>69</v>
      </c>
      <c r="E51" s="6" t="s">
        <v>21</v>
      </c>
      <c r="F51" s="21" t="s">
        <v>108</v>
      </c>
      <c r="G51" s="22"/>
    </row>
    <row r="52" spans="1:7" ht="333" customHeight="1" thickBot="1" x14ac:dyDescent="0.25">
      <c r="A52" s="15">
        <v>24</v>
      </c>
      <c r="B52" s="5">
        <v>46175</v>
      </c>
      <c r="C52" s="4" t="s">
        <v>47</v>
      </c>
      <c r="D52" s="11" t="s">
        <v>70</v>
      </c>
      <c r="E52" s="6" t="s">
        <v>21</v>
      </c>
      <c r="F52" s="21" t="s">
        <v>109</v>
      </c>
      <c r="G52" s="22"/>
    </row>
    <row r="53" spans="1:7" ht="374.25" customHeight="1" thickBot="1" x14ac:dyDescent="0.25">
      <c r="A53" s="15">
        <v>25</v>
      </c>
      <c r="B53" s="5">
        <v>46175</v>
      </c>
      <c r="C53" s="4" t="s">
        <v>47</v>
      </c>
      <c r="D53" s="12" t="s">
        <v>71</v>
      </c>
      <c r="E53" s="6" t="s">
        <v>21</v>
      </c>
      <c r="F53" s="21" t="s">
        <v>110</v>
      </c>
      <c r="G53" s="22"/>
    </row>
    <row r="54" spans="1:7" ht="122.25" customHeight="1" thickBot="1" x14ac:dyDescent="0.25">
      <c r="A54" s="15">
        <v>26</v>
      </c>
      <c r="B54" s="5">
        <v>46175</v>
      </c>
      <c r="C54" s="4" t="s">
        <v>47</v>
      </c>
      <c r="D54" s="12" t="s">
        <v>72</v>
      </c>
      <c r="E54" s="6" t="s">
        <v>22</v>
      </c>
      <c r="F54" s="21" t="s">
        <v>88</v>
      </c>
      <c r="G54" s="22"/>
    </row>
    <row r="55" spans="1:7" ht="334.5" customHeight="1" x14ac:dyDescent="0.2">
      <c r="A55" s="15">
        <v>27</v>
      </c>
      <c r="B55" s="5">
        <v>46175</v>
      </c>
      <c r="C55" s="4" t="s">
        <v>81</v>
      </c>
      <c r="D55" s="4" t="s">
        <v>73</v>
      </c>
      <c r="E55" s="6" t="s">
        <v>21</v>
      </c>
      <c r="F55" s="23" t="s">
        <v>111</v>
      </c>
      <c r="G55" s="23"/>
    </row>
    <row r="56" spans="1:7" ht="320.25" customHeight="1" x14ac:dyDescent="0.2">
      <c r="A56" s="15">
        <v>28</v>
      </c>
      <c r="B56" s="5">
        <v>46175</v>
      </c>
      <c r="C56" s="4" t="s">
        <v>81</v>
      </c>
      <c r="D56" s="7" t="s">
        <v>74</v>
      </c>
      <c r="E56" s="6" t="s">
        <v>21</v>
      </c>
      <c r="F56" s="21" t="s">
        <v>112</v>
      </c>
      <c r="G56" s="22"/>
    </row>
    <row r="57" spans="1:7" ht="384" customHeight="1" x14ac:dyDescent="0.2">
      <c r="A57" s="15">
        <v>29</v>
      </c>
      <c r="B57" s="5">
        <v>46175</v>
      </c>
      <c r="C57" s="4" t="s">
        <v>81</v>
      </c>
      <c r="D57" s="7" t="s">
        <v>75</v>
      </c>
      <c r="E57" s="6" t="s">
        <v>21</v>
      </c>
      <c r="F57" s="21" t="s">
        <v>113</v>
      </c>
      <c r="G57" s="22"/>
    </row>
    <row r="58" spans="1:7" ht="403.5" customHeight="1" x14ac:dyDescent="0.2">
      <c r="A58" s="15">
        <v>30</v>
      </c>
      <c r="B58" s="5">
        <v>46175</v>
      </c>
      <c r="C58" s="4" t="s">
        <v>81</v>
      </c>
      <c r="D58" s="7" t="s">
        <v>76</v>
      </c>
      <c r="E58" s="6" t="s">
        <v>21</v>
      </c>
      <c r="F58" s="21" t="s">
        <v>114</v>
      </c>
      <c r="G58" s="22"/>
    </row>
    <row r="59" spans="1:7" ht="344.25" customHeight="1" x14ac:dyDescent="0.2">
      <c r="A59" s="15">
        <v>31</v>
      </c>
      <c r="B59" s="5">
        <v>46175</v>
      </c>
      <c r="C59" s="4" t="s">
        <v>81</v>
      </c>
      <c r="D59" s="7" t="s">
        <v>77</v>
      </c>
      <c r="E59" s="6" t="s">
        <v>21</v>
      </c>
      <c r="F59" s="21" t="s">
        <v>115</v>
      </c>
      <c r="G59" s="22"/>
    </row>
    <row r="60" spans="1:7" ht="318" customHeight="1" x14ac:dyDescent="0.2">
      <c r="A60" s="15">
        <v>32</v>
      </c>
      <c r="B60" s="5">
        <v>46175</v>
      </c>
      <c r="C60" s="4" t="s">
        <v>81</v>
      </c>
      <c r="D60" s="7" t="s">
        <v>78</v>
      </c>
      <c r="E60" s="6" t="s">
        <v>21</v>
      </c>
      <c r="F60" s="21" t="s">
        <v>116</v>
      </c>
      <c r="G60" s="22"/>
    </row>
    <row r="61" spans="1:7" ht="318" customHeight="1" x14ac:dyDescent="0.2">
      <c r="A61" s="15">
        <v>33</v>
      </c>
      <c r="B61" s="5">
        <v>46175</v>
      </c>
      <c r="C61" s="4" t="s">
        <v>81</v>
      </c>
      <c r="D61" s="7" t="s">
        <v>79</v>
      </c>
      <c r="E61" s="6" t="s">
        <v>21</v>
      </c>
      <c r="F61" s="21" t="s">
        <v>80</v>
      </c>
      <c r="G61" s="22"/>
    </row>
    <row r="62" spans="1:7" ht="359.25" customHeight="1" x14ac:dyDescent="0.2">
      <c r="A62" s="15">
        <v>34</v>
      </c>
      <c r="B62" s="5">
        <v>46176</v>
      </c>
      <c r="C62" s="4" t="s">
        <v>82</v>
      </c>
      <c r="D62" s="14" t="s">
        <v>83</v>
      </c>
      <c r="E62" s="6" t="s">
        <v>21</v>
      </c>
      <c r="F62" s="21" t="s">
        <v>117</v>
      </c>
      <c r="G62" s="22"/>
    </row>
    <row r="63" spans="1:7" ht="346.5" customHeight="1" x14ac:dyDescent="0.2">
      <c r="A63" s="15">
        <v>35</v>
      </c>
      <c r="B63" s="5">
        <v>46176</v>
      </c>
      <c r="C63" s="4" t="s">
        <v>82</v>
      </c>
      <c r="D63" s="14" t="s">
        <v>84</v>
      </c>
      <c r="E63" s="6" t="s">
        <v>21</v>
      </c>
      <c r="F63" s="21" t="s">
        <v>118</v>
      </c>
      <c r="G63" s="22"/>
    </row>
    <row r="64" spans="1:7" ht="341.25" customHeight="1" x14ac:dyDescent="0.2">
      <c r="A64" s="15">
        <v>36</v>
      </c>
      <c r="B64" s="5">
        <v>46176</v>
      </c>
      <c r="C64" s="4" t="s">
        <v>82</v>
      </c>
      <c r="D64" s="13" t="s">
        <v>85</v>
      </c>
      <c r="E64" s="6" t="s">
        <v>21</v>
      </c>
      <c r="F64" s="21" t="s">
        <v>119</v>
      </c>
      <c r="G64" s="22"/>
    </row>
    <row r="65" spans="1:7" ht="333.75" customHeight="1" x14ac:dyDescent="0.2">
      <c r="A65" s="15">
        <v>37</v>
      </c>
      <c r="B65" s="5">
        <v>46176</v>
      </c>
      <c r="C65" s="4" t="s">
        <v>82</v>
      </c>
      <c r="D65" s="14" t="s">
        <v>86</v>
      </c>
      <c r="E65" s="6" t="s">
        <v>21</v>
      </c>
      <c r="F65" s="21" t="s">
        <v>120</v>
      </c>
      <c r="G65" s="22"/>
    </row>
    <row r="66" spans="1:7" ht="333.75" customHeight="1" x14ac:dyDescent="0.2">
      <c r="A66" s="15">
        <v>38</v>
      </c>
      <c r="B66" s="5">
        <v>46176</v>
      </c>
      <c r="C66" s="4" t="s">
        <v>82</v>
      </c>
      <c r="D66" s="13" t="s">
        <v>87</v>
      </c>
      <c r="E66" s="6" t="s">
        <v>21</v>
      </c>
      <c r="F66" s="21" t="s">
        <v>121</v>
      </c>
      <c r="G66" s="22"/>
    </row>
    <row r="67" spans="1:7" ht="312" customHeight="1" x14ac:dyDescent="0.2">
      <c r="A67" s="15">
        <v>39</v>
      </c>
      <c r="B67" s="5">
        <v>46176</v>
      </c>
      <c r="C67" s="4" t="s">
        <v>124</v>
      </c>
      <c r="D67" s="13" t="s">
        <v>125</v>
      </c>
      <c r="E67" s="6" t="s">
        <v>21</v>
      </c>
      <c r="F67" s="21" t="s">
        <v>126</v>
      </c>
      <c r="G67" s="22"/>
    </row>
    <row r="68" spans="1:7" ht="248.25" customHeight="1" x14ac:dyDescent="0.2">
      <c r="A68" s="15">
        <v>40</v>
      </c>
      <c r="B68" s="5">
        <v>46176</v>
      </c>
      <c r="C68" s="4" t="s">
        <v>124</v>
      </c>
      <c r="D68" s="13" t="s">
        <v>127</v>
      </c>
      <c r="E68" s="6" t="s">
        <v>21</v>
      </c>
      <c r="F68" s="21" t="s">
        <v>92</v>
      </c>
      <c r="G68" s="22"/>
    </row>
    <row r="69" spans="1:7" ht="329.25" customHeight="1" x14ac:dyDescent="0.2">
      <c r="A69" s="15">
        <v>41</v>
      </c>
      <c r="B69" s="5">
        <v>46176</v>
      </c>
      <c r="C69" s="4" t="s">
        <v>124</v>
      </c>
      <c r="D69" s="13" t="s">
        <v>128</v>
      </c>
      <c r="E69" s="6" t="s">
        <v>21</v>
      </c>
      <c r="F69" s="21" t="s">
        <v>129</v>
      </c>
      <c r="G69" s="22"/>
    </row>
    <row r="70" spans="1:7" ht="304.5" customHeight="1" x14ac:dyDescent="0.2">
      <c r="A70" s="15">
        <v>42</v>
      </c>
      <c r="B70" s="5">
        <v>46176</v>
      </c>
      <c r="C70" s="4" t="s">
        <v>124</v>
      </c>
      <c r="D70" s="13" t="s">
        <v>131</v>
      </c>
      <c r="E70" s="6" t="s">
        <v>21</v>
      </c>
      <c r="F70" s="21" t="s">
        <v>130</v>
      </c>
      <c r="G70" s="22"/>
    </row>
    <row r="71" spans="1:7" ht="344.25" customHeight="1" x14ac:dyDescent="0.2">
      <c r="A71" s="15">
        <v>43</v>
      </c>
      <c r="B71" s="5">
        <v>46176</v>
      </c>
      <c r="C71" s="4" t="s">
        <v>124</v>
      </c>
      <c r="D71" s="13" t="s">
        <v>132</v>
      </c>
      <c r="E71" s="6" t="s">
        <v>22</v>
      </c>
      <c r="F71" s="21" t="s">
        <v>133</v>
      </c>
      <c r="G71" s="22"/>
    </row>
    <row r="72" spans="1:7" ht="384.75" customHeight="1" x14ac:dyDescent="0.2">
      <c r="A72" s="15">
        <v>44</v>
      </c>
      <c r="B72" s="5">
        <v>46176</v>
      </c>
      <c r="C72" s="4" t="s">
        <v>124</v>
      </c>
      <c r="D72" s="13" t="s">
        <v>135</v>
      </c>
      <c r="E72" s="6" t="s">
        <v>21</v>
      </c>
      <c r="F72" s="21" t="s">
        <v>134</v>
      </c>
      <c r="G72" s="22"/>
    </row>
    <row r="73" spans="1:7" ht="390.75" customHeight="1" x14ac:dyDescent="0.2">
      <c r="A73" s="15">
        <v>45</v>
      </c>
      <c r="B73" s="5">
        <v>46176</v>
      </c>
      <c r="C73" s="4" t="s">
        <v>124</v>
      </c>
      <c r="D73" s="13" t="s">
        <v>136</v>
      </c>
      <c r="E73" s="6" t="s">
        <v>21</v>
      </c>
      <c r="F73" s="21" t="s">
        <v>137</v>
      </c>
      <c r="G73" s="22"/>
    </row>
    <row r="74" spans="1:7" ht="409.5" customHeight="1" x14ac:dyDescent="0.2">
      <c r="A74" s="15">
        <v>46</v>
      </c>
      <c r="B74" s="5">
        <v>46176</v>
      </c>
      <c r="C74" s="4" t="s">
        <v>124</v>
      </c>
      <c r="D74" s="13" t="s">
        <v>139</v>
      </c>
      <c r="E74" s="6" t="s">
        <v>21</v>
      </c>
      <c r="F74" s="21" t="s">
        <v>138</v>
      </c>
      <c r="G74" s="22"/>
    </row>
    <row r="75" spans="1:7" ht="366" customHeight="1" x14ac:dyDescent="0.2">
      <c r="A75" s="15">
        <v>47</v>
      </c>
      <c r="B75" s="5">
        <v>46176</v>
      </c>
      <c r="C75" s="4" t="s">
        <v>124</v>
      </c>
      <c r="D75" s="13" t="s">
        <v>140</v>
      </c>
      <c r="E75" s="6" t="s">
        <v>21</v>
      </c>
      <c r="F75" s="21" t="s">
        <v>141</v>
      </c>
      <c r="G75" s="22"/>
    </row>
    <row r="76" spans="1:7" ht="409.5" customHeight="1" x14ac:dyDescent="0.2">
      <c r="A76" s="15">
        <v>48</v>
      </c>
      <c r="B76" s="5">
        <v>46176</v>
      </c>
      <c r="C76" s="4" t="s">
        <v>124</v>
      </c>
      <c r="D76" s="13" t="s">
        <v>143</v>
      </c>
      <c r="E76" s="6" t="s">
        <v>21</v>
      </c>
      <c r="F76" s="21" t="s">
        <v>142</v>
      </c>
      <c r="G76" s="22"/>
    </row>
    <row r="77" spans="1:7" ht="409.5" customHeight="1" x14ac:dyDescent="0.2">
      <c r="A77" s="15">
        <v>49</v>
      </c>
      <c r="B77" s="5">
        <v>46176</v>
      </c>
      <c r="C77" s="4" t="s">
        <v>124</v>
      </c>
      <c r="D77" s="13" t="s">
        <v>144</v>
      </c>
      <c r="E77" s="6" t="s">
        <v>21</v>
      </c>
      <c r="F77" s="21" t="s">
        <v>145</v>
      </c>
      <c r="G77" s="22"/>
    </row>
    <row r="78" spans="1:7" ht="409.5" customHeight="1" x14ac:dyDescent="0.2">
      <c r="A78" s="15">
        <v>50</v>
      </c>
      <c r="B78" s="5">
        <v>46176</v>
      </c>
      <c r="C78" s="4" t="s">
        <v>124</v>
      </c>
      <c r="D78" s="13" t="s">
        <v>147</v>
      </c>
      <c r="E78" s="6" t="s">
        <v>21</v>
      </c>
      <c r="F78" s="21" t="s">
        <v>146</v>
      </c>
      <c r="G78" s="22"/>
    </row>
    <row r="79" spans="1:7" ht="409.5" customHeight="1" x14ac:dyDescent="0.2">
      <c r="A79" s="15">
        <v>51</v>
      </c>
      <c r="B79" s="5">
        <v>46176</v>
      </c>
      <c r="C79" s="4" t="s">
        <v>124</v>
      </c>
      <c r="D79" s="13" t="s">
        <v>148</v>
      </c>
      <c r="E79" s="6" t="s">
        <v>21</v>
      </c>
      <c r="F79" s="21" t="s">
        <v>149</v>
      </c>
      <c r="G79" s="22"/>
    </row>
    <row r="80" spans="1:7" ht="409.5" customHeight="1" x14ac:dyDescent="0.2">
      <c r="A80" s="15">
        <v>52</v>
      </c>
      <c r="B80" s="5">
        <v>46176</v>
      </c>
      <c r="C80" s="4" t="s">
        <v>124</v>
      </c>
      <c r="D80" s="13" t="s">
        <v>151</v>
      </c>
      <c r="E80" s="6" t="s">
        <v>21</v>
      </c>
      <c r="F80" s="21" t="s">
        <v>150</v>
      </c>
      <c r="G80" s="22"/>
    </row>
    <row r="81" spans="1:7" ht="400.5" customHeight="1" x14ac:dyDescent="0.2">
      <c r="A81" s="15">
        <v>53</v>
      </c>
      <c r="B81" s="5">
        <v>46176</v>
      </c>
      <c r="C81" s="4" t="s">
        <v>124</v>
      </c>
      <c r="D81" s="13" t="s">
        <v>152</v>
      </c>
      <c r="E81" s="6" t="s">
        <v>21</v>
      </c>
      <c r="F81" s="21" t="s">
        <v>153</v>
      </c>
      <c r="G81" s="22"/>
    </row>
    <row r="82" spans="1:7" ht="409.5" customHeight="1" x14ac:dyDescent="0.2">
      <c r="A82" s="15">
        <v>54</v>
      </c>
      <c r="B82" s="5">
        <v>46176</v>
      </c>
      <c r="C82" s="4" t="s">
        <v>124</v>
      </c>
      <c r="D82" s="13" t="s">
        <v>155</v>
      </c>
      <c r="E82" s="6" t="s">
        <v>21</v>
      </c>
      <c r="F82" s="21" t="s">
        <v>154</v>
      </c>
      <c r="G82" s="22"/>
    </row>
    <row r="83" spans="1:7" ht="409.5" customHeight="1" x14ac:dyDescent="0.2">
      <c r="A83" s="15">
        <v>55</v>
      </c>
      <c r="B83" s="5">
        <v>46176</v>
      </c>
      <c r="C83" s="4" t="s">
        <v>124</v>
      </c>
      <c r="D83" s="13" t="s">
        <v>156</v>
      </c>
      <c r="E83" s="6" t="s">
        <v>21</v>
      </c>
      <c r="F83" s="21" t="s">
        <v>157</v>
      </c>
      <c r="G83" s="22"/>
    </row>
    <row r="84" spans="1:7" ht="409.5" customHeight="1" x14ac:dyDescent="0.2">
      <c r="A84" s="15">
        <v>56</v>
      </c>
      <c r="B84" s="5">
        <v>46176</v>
      </c>
      <c r="C84" s="4" t="s">
        <v>124</v>
      </c>
      <c r="D84" s="13" t="s">
        <v>158</v>
      </c>
      <c r="E84" s="6" t="s">
        <v>21</v>
      </c>
      <c r="F84" s="21" t="s">
        <v>159</v>
      </c>
      <c r="G84" s="22"/>
    </row>
    <row r="85" spans="1:7" ht="408.75" customHeight="1" x14ac:dyDescent="0.2">
      <c r="A85" s="15">
        <v>57</v>
      </c>
      <c r="B85" s="5">
        <v>46176</v>
      </c>
      <c r="C85" s="4" t="s">
        <v>124</v>
      </c>
      <c r="D85" s="13" t="s">
        <v>160</v>
      </c>
      <c r="E85" s="6" t="s">
        <v>21</v>
      </c>
      <c r="F85" s="21" t="s">
        <v>161</v>
      </c>
      <c r="G85" s="22"/>
    </row>
    <row r="86" spans="1:7" x14ac:dyDescent="0.2">
      <c r="A86" s="25" t="s">
        <v>36</v>
      </c>
      <c r="B86" s="25"/>
      <c r="C86" s="25"/>
      <c r="D86" s="25"/>
      <c r="E86" s="25"/>
      <c r="F86" s="25"/>
      <c r="G86" s="25"/>
    </row>
    <row r="87" spans="1:7" x14ac:dyDescent="0.2">
      <c r="A87" s="25"/>
      <c r="B87" s="25"/>
      <c r="C87" s="25"/>
      <c r="D87" s="25"/>
      <c r="E87" s="25"/>
      <c r="F87" s="25"/>
      <c r="G87" s="25"/>
    </row>
  </sheetData>
  <autoFilter ref="A28:G87" xr:uid="{00000000-0001-0000-0000-000000000000}">
    <filterColumn colId="5" showButton="0"/>
  </autoFilter>
  <mergeCells count="107">
    <mergeCell ref="D20:G20"/>
    <mergeCell ref="D22:E22"/>
    <mergeCell ref="D16:G16"/>
    <mergeCell ref="F85:G85"/>
    <mergeCell ref="F66:G66"/>
    <mergeCell ref="F84:G84"/>
    <mergeCell ref="F79:G79"/>
    <mergeCell ref="F83:G83"/>
    <mergeCell ref="F75:G75"/>
    <mergeCell ref="F76:G76"/>
    <mergeCell ref="F77:G77"/>
    <mergeCell ref="F78:G78"/>
    <mergeCell ref="F67:G67"/>
    <mergeCell ref="F68:G68"/>
    <mergeCell ref="F69:G69"/>
    <mergeCell ref="F80:G80"/>
    <mergeCell ref="F81:G81"/>
    <mergeCell ref="F82:G82"/>
    <mergeCell ref="F70:G70"/>
    <mergeCell ref="F71:G71"/>
    <mergeCell ref="F72:G72"/>
    <mergeCell ref="F73:G73"/>
    <mergeCell ref="F74:G74"/>
    <mergeCell ref="A9:C9"/>
    <mergeCell ref="D7:G7"/>
    <mergeCell ref="D8:G8"/>
    <mergeCell ref="D9:G9"/>
    <mergeCell ref="D10:G10"/>
    <mergeCell ref="A19:G19"/>
    <mergeCell ref="A27:G27"/>
    <mergeCell ref="A1:B2"/>
    <mergeCell ref="A3:B3"/>
    <mergeCell ref="C3:E3"/>
    <mergeCell ref="F1:G2"/>
    <mergeCell ref="C1:E1"/>
    <mergeCell ref="C2:E2"/>
    <mergeCell ref="F3:G3"/>
    <mergeCell ref="A20:C20"/>
    <mergeCell ref="A21:C21"/>
    <mergeCell ref="A5:G5"/>
    <mergeCell ref="A6:G6"/>
    <mergeCell ref="A12:G12"/>
    <mergeCell ref="A7:C7"/>
    <mergeCell ref="A8:C8"/>
    <mergeCell ref="A11:C11"/>
    <mergeCell ref="D11:G11"/>
    <mergeCell ref="A10:C10"/>
    <mergeCell ref="D13:G13"/>
    <mergeCell ref="D15:G15"/>
    <mergeCell ref="D14:G14"/>
    <mergeCell ref="A13:C13"/>
    <mergeCell ref="A14:C14"/>
    <mergeCell ref="A15:C15"/>
    <mergeCell ref="F43:G43"/>
    <mergeCell ref="F44:G44"/>
    <mergeCell ref="F39:G39"/>
    <mergeCell ref="F42:G42"/>
    <mergeCell ref="A22:C22"/>
    <mergeCell ref="D17:G17"/>
    <mergeCell ref="D18:G18"/>
    <mergeCell ref="F34:G34"/>
    <mergeCell ref="F35:G35"/>
    <mergeCell ref="F36:G36"/>
    <mergeCell ref="F37:G37"/>
    <mergeCell ref="F38:G38"/>
    <mergeCell ref="F40:G40"/>
    <mergeCell ref="A16:C16"/>
    <mergeCell ref="A17:C17"/>
    <mergeCell ref="A18:C18"/>
    <mergeCell ref="D21:G21"/>
    <mergeCell ref="F28:G28"/>
    <mergeCell ref="F46:G46"/>
    <mergeCell ref="D23:E23"/>
    <mergeCell ref="A86:G87"/>
    <mergeCell ref="A24:C24"/>
    <mergeCell ref="D24:G24"/>
    <mergeCell ref="A25:C25"/>
    <mergeCell ref="D25:E25"/>
    <mergeCell ref="A26:C26"/>
    <mergeCell ref="D26:E26"/>
    <mergeCell ref="F29:G29"/>
    <mergeCell ref="F30:G30"/>
    <mergeCell ref="F45:G45"/>
    <mergeCell ref="F48:G48"/>
    <mergeCell ref="F49:G49"/>
    <mergeCell ref="F41:G41"/>
    <mergeCell ref="F50:G50"/>
    <mergeCell ref="F51:G51"/>
    <mergeCell ref="F52:G52"/>
    <mergeCell ref="F60:G60"/>
    <mergeCell ref="F54:G54"/>
    <mergeCell ref="A23:C23"/>
    <mergeCell ref="F31:G31"/>
    <mergeCell ref="F32:G32"/>
    <mergeCell ref="F33:G33"/>
    <mergeCell ref="F63:G63"/>
    <mergeCell ref="F64:G64"/>
    <mergeCell ref="F65:G65"/>
    <mergeCell ref="F47:G47"/>
    <mergeCell ref="F55:G55"/>
    <mergeCell ref="F61:G61"/>
    <mergeCell ref="F53:G53"/>
    <mergeCell ref="F56:G56"/>
    <mergeCell ref="F57:G57"/>
    <mergeCell ref="F58:G58"/>
    <mergeCell ref="F59:G59"/>
    <mergeCell ref="F62:G62"/>
  </mergeCells>
  <phoneticPr fontId="3" type="noConversion"/>
  <dataValidations count="28">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8" xr:uid="{00000000-0002-0000-0000-00000B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display="https://www.minambiente.gov.co/consulta/por-el-cual-se-reglamenta-el-articulo-15-de-la-ley-1931-de-2018-en-lo-relacionado-con-la-definicion-de-corto-mediano-y-largo-plazo-de-las-contribuciones-nacionales-ante-la-convencion-marco/" xr:uid="{4F9DFD46-C93C-4739-9085-4050C7481A6C}"/>
  </hyperlinks>
  <pageMargins left="0.7" right="0.7" top="0.75" bottom="0.75" header="0.3" footer="0.3"/>
  <pageSetup scale="51" orientation="portrait" r:id="rId2"/>
  <rowBreaks count="1" manualBreakCount="1">
    <brk id="32"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0.875" defaultRowHeight="15.75" x14ac:dyDescent="0.25"/>
  <sheetData>
    <row r="1" spans="1:1" x14ac:dyDescent="0.25">
      <c r="A1" t="s">
        <v>21</v>
      </c>
    </row>
    <row r="2" spans="1:1" x14ac:dyDescent="0.2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Publicidad e Informe</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Leidy Daza</cp:lastModifiedBy>
  <cp:lastPrinted>2020-09-29T18:41:40Z</cp:lastPrinted>
  <dcterms:created xsi:type="dcterms:W3CDTF">2020-09-21T19:13:53Z</dcterms:created>
  <dcterms:modified xsi:type="dcterms:W3CDTF">2026-06-26T21:24:27Z</dcterms:modified>
</cp:coreProperties>
</file>