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leidy\Downloads\"/>
    </mc:Choice>
  </mc:AlternateContent>
  <xr:revisionPtr revIDLastSave="0" documentId="13_ncr:1_{6E24EE2A-2DAB-49D3-9AD9-546DFDEB71DC}" xr6:coauthVersionLast="47" xr6:coauthVersionMax="47" xr10:uidLastSave="{00000000-0000-0000-0000-000000000000}"/>
  <bookViews>
    <workbookView xWindow="-120" yWindow="-120" windowWidth="20730" windowHeight="11040" xr2:uid="{00000000-000D-0000-FFFF-FFFF00000000}"/>
  </bookViews>
  <sheets>
    <sheet name="Publicidad e Informe" sheetId="1" r:id="rId1"/>
    <sheet name="Listas" sheetId="2" state="hidden" r:id="rId2"/>
  </sheets>
  <definedNames>
    <definedName name="_xlnm._FilterDatabase" localSheetId="0" hidden="1">'Publicidad e Informe'!$A$28:$G$57</definedName>
    <definedName name="_xlnm.Print_Area" localSheetId="0">'Publicidad e Informe'!$A$1:$G$57</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1" l="1"/>
  <c r="G23" i="1"/>
  <c r="G26" i="1"/>
  <c r="G22" i="1"/>
</calcChain>
</file>

<file path=xl/sharedStrings.xml><?xml version="1.0" encoding="utf-8"?>
<sst xmlns="http://schemas.openxmlformats.org/spreadsheetml/2006/main" count="159" uniqueCount="109">
  <si>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</si>
  <si>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</si>
  <si>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</si>
  <si>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</si>
  <si>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</si>
  <si>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rPr>
        <b/>
        <sz val="10"/>
        <color rgb="FF000000"/>
        <rFont val="Arial Narrow"/>
        <family val="2"/>
      </rPr>
      <t xml:space="preserve">Código: </t>
    </r>
    <r>
      <rPr>
        <sz val="10"/>
        <color rgb="FF00000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</si>
  <si>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</si>
  <si>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</si>
  <si>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</si>
  <si>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</si>
  <si>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</si>
  <si>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Dirección de Cambio Climático y Gestión del Riesgo</t>
  </si>
  <si>
    <t>Nombre del proyecto de regulación</t>
  </si>
  <si>
    <t>Por la cual se modifica la Resolución 0552 del 25 de mayo de 2022 “Por la cual se implementa la operación de la Comisión de Estudio para la Promoción y Desarrollo de los Mercados de Carbono en Colombia”</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</si>
  <si>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</si>
  <si>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</si>
  <si>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</si>
  <si>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</si>
  <si>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</si>
  <si>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</si>
  <si>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</si>
  <si>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https://www.minambiente.gov.co/consulta/por-la-cual-se-modifica-la-resolucion-0552-del-25-de-mayo-de-2022-por-la-cual-se-implementa-la-operacion-de-la-comision-de-estudio-para-la-promocion-y-desarrollo-de-los-mercados-de-c/</t>
  </si>
  <si>
    <t xml:space="preserve">Canales o medios dispuestos para la difusión del proyecto </t>
  </si>
  <si>
    <t>Página web</t>
  </si>
  <si>
    <t>Canales o medios dispuestos para la recepción de comentarios</t>
  </si>
  <si>
    <t xml:space="preserve">Correo electrónico: LAMonroy@minambiente.gov.co </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</si>
  <si>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</si>
  <si>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</si>
  <si>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</si>
  <si>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</si>
  <si>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</si>
  <si>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</si>
  <si>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</si>
  <si>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</si>
  <si>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</si>
  <si>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</si>
  <si>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</si>
  <si>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</si>
  <si>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</si>
  <si>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</si>
  <si>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</si>
  <si>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</si>
  <si>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José Luis Rivera (CO2CERO SAS BIC)</t>
  </si>
  <si>
    <t>Es fundamental que la designación de expertos se de bajo un proceso de selección, basado en los requerimientos de la Comisión de Estudio y los temas que se van a tratar. Estos expertos deben cumplir con una experiencia demostrada, no solo teórica, además se deben incluir expertos en diferentes temas como sociales, económicos, ambientales y de cambio climático. No podemos tener un grupo de personas escogidas sin ningún sustento, a conveniencia del ministro en turno.</t>
  </si>
  <si>
    <t>Aceptada</t>
  </si>
  <si>
    <t>Que la(el) ministra(o) tenga la capacidad de designar expertos sin una evaluación o cumplimiento de requisitos éticos, de competencias, de experiencias, representa un riesgo para el mercado de carbono, su seriedad, capacidad y relevancia. Es muy importante que esta Comisión de Estudio sea cuidadosamente escogida, sin tintes políticos y garantizando la objetividad y transparencia de sus integrantes. Para esto se debe diseñar una matriz de requisitos para su selección y aprobación.</t>
  </si>
  <si>
    <t>Se deben definir tiempos de divulgación, que estos deben ser lo mas pronto posible. Además, se debe incluir en la divulgación a el gremio de actores del mercado de carbono, junto con comunidades y otros actores relevantes</t>
  </si>
  <si>
    <t xml:space="preserve">Se acoge parcialmente.  En este sentido, con el fin de brindar mayor certeza y evitar interpretaciones sobre  discrecionalidad del Ministerio de Ambiente y Desarrollo Sostenible, se ajusta la redacción de la modificación del artículo 7° de la Resolución 0552 de 2022,  para establecer un plazo máximo de publicación del informe, indicando que el informe será divulgado mediante su publicación en la página web institucional y/o repositorio digital de acceso público dentro de los quince (15) días hábiles siguientes a la remisión del informe por parte de la Comisión.  Así mismo, se dispone que la divulgación, se realizará, sin perjuicio de su divulgación en los diferentes medios a los que tengan acceso las comunidades y los espacios de socialización que el Ministerio de Ambiente y Desarrollo Sostenible en el marco de sus competencias tenga disponibles. 
</t>
  </si>
  <si>
    <t>David Marín Cortés (Deltaico)</t>
  </si>
  <si>
    <t>"El artículo 7º de la Resolución 0552 de 2022 estableció que la Comisión de Estudio para promoción y desarrollo de los mercados de carbono en Colombia (CEMCO2) sería clausurada en la sesión final que se realizaría en un término máximo de seis (6) meses contados a partir de su conformación o en un plazo menor si su la dinámica de trabajo lo permitiese. Al respecto, en la memoria justificativa del proyecto de norma se indicó que la Comisión presentó su informe final con sus recomendaciones en julio de 2023, culminando su trabajo. 
Dado que la comisión de expertos CEMCO2 creada mediante el artículo 20 de la Ley 2169 de 2021, cumplió con el propósito establecido en dicha, la comisión dejó de operar y por lo tanto no se encuentre activa.
Aunque la Ley 2169 de 2021 no definió un término de duración para la Comisión, y el Decreto 1138 de 2022 tampoco estableció la vigencia del encargo conferido a los expertos que la integran, se recomienda que el proyecto normativo modifique el artículo 7º Resolución 0552 de 2022 con el fin de indicar expresamente la reactivación de la Comisión. Esta precisión es clave para para dar cumplimiento a la orden décima de la Sentencia T-248 de 2024, mediante la cual la Corte Constitucional requirió al Ministerio de Ambiente y Desarrollo Sostenible convocar a la CEMCO2 para la elaboración de un “informe técnico sobre las necesidades y circunstancias específicas para implementar proyectos REDD+ en territorios indígenas”. En efecto, dado que el artículo 7º de la Resolución 0552 de 2022 delimitó la competencia temporal de la CEMCO2, se hace indispensable ajustar dicha disposición para volver a convocar a la Comisión para cumplir la orden judicial mencionada.
Adicionalmente, dado que en la orden décima de la Sentencia T 248 de 2024, la Corte Constitucional, indicó que el informe “deberá permitir la participación, como mínimo, de la sociedad civil, la academia, representantes de pueblos indígenas y otras entidades involucradas en los proyectos REDD+”, el proyecto de Resolución debería precisar la manera en que se garantizaría la participación de estas partes de interés, y especialmente cómo se haría la convocatoria, la representación, modalidad de las intervenciones, su duración y publicidad. Lo anterior, considerando el marco jurídico y jurisprudencial aplicable en materia de participación ambiental. 
Adicionalmente, se recomienda armonizar lo establecido en el parágrafo 3º del artículo 2º en el sentido que “La Comisión podrá convocar, además de sus miembros permanentes, a expertos de distintas áreas, en calidad de invitados, o conformar mesas de trabajo con ellos, si se estima pertinente su aporte al análisis de los mercados de carbono, debido a la especificidad de algunas de las materias objeto de estudio por parte de la Comisión”. Lo anterior, con el fin de precisar que lo dispuesto en el parágrafo 3º del artículo 2º de la Resolución 0552 de 2022 es complementario, pero no sustituye, el proceso participativo ordenado por la Corte Constitucional. 
Finalmente, respecto a la modificación del parágrafo transitorio del artículo 2 de la Resolución 0552 del 25 de mayo 2022, se debería indicar previamente los criterios que emplearía el Ministerio de Ambiente y Desarrollo Territorial para la designación de expertos nacionales e internacionales que conformarían la Comisión, especialmente, respecto a la formación académica, conocimientos y experiencia.</t>
  </si>
  <si>
    <t xml:space="preserve">Se acoge parcialmente. Se coincide en que la modificación propuesta constituye un ajuste habilitante para reactivar la operación de la Comisión y, con ello, facilitar el cumplimiento de la Orden Décima de la Sentencia T-248 de 2024, en la medida en que modifica el artículo 7 de la Resolución 0552 de 2022, eliminando la referencia a la “clausura” y actualizando el régimen de divulgación de los informes, lo cual permite que la Comisión pueda ser convocada para el Informe especifico ordenado por la Corte Constitucional. 
En relación con la participación mínima prevista para el informe técnico ordenado en la Orden Décima de la Sentencia T-248 de 2024, se precisa que la presente modificación es un acto de carácter general que ajusta aspectos operativos según la facultad reglamentaria del artículo 20 de la Ley 2169 de 2021 y, por ello, no incorpora en su articulado un listado rígido de mecanismos o participantes aplicable al informe. No obstante, la participación mínima requerida por la Corte será garantizada en el marco de la elaboración del informe, mediante la convocatoria y vinculación efectiva de los actores señalados (sociedad civil, academia, representantes de pueblos indígenas y demás entidades involucradas), conforme a los términos y condiciones fijados por la Corte Constitucional.
Así mismo, se mantiene vigente la habilitación prevista en la Resolución 0552 de 2022 para convocar invitados y expertos de distintas áreas a las sesiones y mesas de trabajo, lo cual constituye un mecanismo idóneo para enriquecer el análisis según la temática abordada. En todo caso, el cumplimiento de la Orden Décima de la Sentencia T-248 de 2024 se realizará conforme a los términos y condiciones fijados por la Corte Constitucional.
Finalmente, frente a la solicitud de establecer requisitos o calidades específicas de los expertos, se  precisa que la incorporación de requisitos o criterios de idoneidad y experiencia no se desarrollan en la presente modificación, toda vez que no es el alcance del acto general que regula la operación de la Comisión.  La  designación de los expertos nacionales e internacionales, será realizada por  la Ministra de Ambiente y Desarrollo Sostenible y será ad-honorem; para dicha designación de los expertos se tendrán en cuenta los criterios que la Corte Constitucional ha señalando de manera taxativa en la orden décima de la sentencia T - 248 de 2024 para el Informe que debe presentar esta cartera en el marco de la Comisión: "(ii) las acciones para atender las necesidades diferenciadas de las comunidades indígenas interesadas en los proyectos REDD+; y (iii) las recomendaciones para superar fallas o dificultades de la política REDD+ operada en territorios indígenas identificadas en esta providencia. El informe deberá enfatizar en acciones concretas que garanticen los derechos de libre determinación, autonomía, autogobierno, territorio, identidad, integridad física y cultural, y consulta y/o consentimiento libre, previo e informado".  De esta manera para efectos de transparencia se publicarán en la página del Ministerio los expertos designados por la Ministra.
</t>
  </si>
  <si>
    <t>Felipe Noreña (Hocol .S,A.)</t>
  </si>
  <si>
    <t xml:space="preserve">En primera instancia se esta incluyendo un paragrafo y se esta eliminado el paragrafo transitorio por lo cual se debe ajustar la redacción al contexto. </t>
  </si>
  <si>
    <t xml:space="preserve">Se acoge. Se ajustará la redacción por técnica normativa para mantener coherencia, se procederá a modificar en el sentido de ordenar que se deroga el parágrafo transitorio y se adicionará un parágrafo al artículo segundo de la Resolución 0552 de 2022. </t>
  </si>
  <si>
    <t>El Artículo 7 de forma original establecia: Divulgación del informe final y clausura del trabajo de la Comisión. La Comisión será clausurada en la sesión final que se realizará en un término máximo de seis (6) meses contados a partir de la conformación de la misma, o en un plazo menor si la dinámica de trabajo de la misma lo permitiese. En dicha sesión, se recibirá el informe final, el cual será remitido por la Presidencia de la Comisión a los Ministros de Hacienda y Crédito Público; Ambiente y Desarrollo Sostenible, y será divulgado por el Ministerio de Ambiente y Desarrollo Sostenible, mediante publicación en su página web por al menos diez (10) días. Con la nueva redacción se eliminan lo tiempl quedando a "Libre albeldrio su publicación" en contravia con los proncipios del  Acuerdo de Escazú, po ende se pueden modificar lo plazos pero se deben determinar de forma tacita.</t>
  </si>
  <si>
    <t>Se acoge. Con el fin de brindar mayor certeza y evitar interpretaciones sobre  discrecionalidad del Ministerio de Ambiente y Desarrollo Sostebible, se ajustará la redacción de la modificación del artículo 7° de la Resolución 0552 de 2022,  para establecer un plazo máximo de publicación del informe, indicando que será divulgado mediante la publicación en la página web institucional y/o repositorio digital de acceso público dentro de los quince (15) días hábiles siguientes a la entrega del informe por parte de la Comisión.  A ello se suma, que esta modificación se da en el marco del cumplimiento de una orden judicial y se debe cumplir con los aspectos adicionales que determina la sentencia T-248 de 2024.</t>
  </si>
  <si>
    <t xml:space="preserve"> </t>
  </si>
  <si>
    <t>Francisco Ocampo (ASOCARBONO)</t>
  </si>
  <si>
    <t>Es esencial que la designación de los expertos se realice mediante un proceso de selección estructurado, alineado con los objetivos y temáticas que abordará la Comisión de Estudio. Los expertos deben contar con experiencia comprobable, tanto práctica como teórica, y abarcar distintas áreas de conocimiento, incluyendo los aspectos sociales, económicos, ambientales y de cambio climático. No se debe conformar un grupo de personas de manera arbitraria, sino sobre criterios claros y justificados que respalden su participación.</t>
  </si>
  <si>
    <t xml:space="preserve">Se acoge parcialmente.  La  designación de los expertos nacionales e internacionales, será realizada por  la Ministra de Ambiente y Desarrollo Sostenible y será ad-honorem; para dicha designación de los expertos se tendrán en cuenta los criterios que la Corte Constitucional ha señalando de manera taxativa en la orden décima de la sentencia T - 248 de 2024 para el Informe que debe presentar esta cartera en el marco de la Comisión: "(ii) las acciones para atender las necesidades diferenciadas de las comunidades indígenas interesadas en los proyectos REDD+; y (iii) las recomendaciones para superar fallas o dificultades de la política REDD+ operada en territorios indígenas identificadas en esta providencia. El informe deberá enfatizar en acciones concretas que garanticen los derechos de libre determinación, autonomía, autogobierno, territorio, identidad, integridad física y cultural, y consulta y/o consentimiento libre, previo e informado".  De esta manera para efectos de transparencia se publicarán en la página del Ministerio los expertos designados por la Ministra.
Por otro lado la incorporación de requisitos o criterios de idoneidad y experiencia no se desarrollan en la presente modificación, toda vez que no es el alcance del acto general que regula la operación de la Comisión.
</t>
  </si>
  <si>
    <t>La divulgación de los nuevos informes generados por la Comisión debe realizarse de manera oportuna y con plazos claramente definidos, asegurando la participación de todos los actores relevantes. Esto incluye no solo a las comunidades y a los Ministerios competentes, sino también al gremio de actores de los Mercados de Carbono, la sociedad civil, la academia, los pueblos indígenas y demás sectores involucrados en los procesos de REDD+ y mercados de carbono.
Es fundamental que los insumos producidos sean publicados en la página web del Ministerio de Ambiente, en concordancia con lo establecido por la Corte Constitucional respecto a la participación amplia e incluyente en proyectos REDD+. La mera indicación de que los informes serán divulgados “de manera amplia y suficiente a los que tengan acceso las comunidades” resulta insuficiente.
Asimismo, los informes deben estar disponibles antes de adoptar cualquier decisión final, garantizando que los gremios y sectores productivos del país, con preparación técnica en mercados de carbono, tengan acceso oportuno a la información. Incluso podría evaluarse la implementación de un mecanismo de consulta pública, como herramienta adicional para fortalecer la transparencia y la participación técnica en la toma de decisiones.</t>
  </si>
  <si>
    <t xml:space="preserve">Se acoge parcialmente. La modificación del artículo 7 de la Resolución 0552 de 2022  busca fortalecer la divulgación bajo los principios de transparencia y máxima publicidad; por ello, se ajusta la redacción de la modificación del artículo 7° de la Resolución 0552 de 2022,  para establecer un plazo máximo de publicación del informe, indicando que será divulgado mediante la publicación en la página web institucional y/o repositorio digital de acceso público dentro de los quince (15) días hábiles siguientes a la entrega del informe por parte de la Comisión.  A ello se suma, que esta modificación se da en el marco del cumplimiento de una orden judicial y se debe cumplir con los aspectos adicionales que determina la sentencia T-248 de 2024.
Así mismo, se aclara que la Comisión es una instancia de análisis y recomendación creada por el artículo 20 de la Ley 2169 de 2021; por tanto, el informe que se emita en el marco de esta comisión no constituye por sí mismo una “decisión final” regulatoria. Así mismo,  para el informe técnico ordenado en la Orden Décima de la Sentencia T-248 de 2024 se garantizará la participación en el marco de las competencias del ministerio y conforme a lo ordenado por Corte Constitucional. 
Respecto de la sugerencia de establecer un mecanismo general de "consulta pública" para cualquier informe de la Comisión, se precisa que los informes de la Comisión son insumos técnicos y recomendaciones conforme al mandato del artículo 20 de la Ley 2169 de 2021, y no constituyen en sí mismos un acto administrativo ni una decisión regulatoria; por ello, no están sujetos, per se, a procedimientos de consulta pública propios de actuaciones decisorias o de expedición de instrumentos normativos regulatorios. 
</t>
  </si>
  <si>
    <t>¿En que parte del articulado del instrumento podrían presentarse situaciones de corrupción? 
R. En la asignación a dedo con intereses personales o políticos de "expertos" sin conocimiento suficiente del mercado y sus implicaciones.</t>
  </si>
  <si>
    <t>Liliana Ayala López (wildlifeworks)</t>
  </si>
  <si>
    <t>Tanto la memoria justificativa, como el borrador de Resolución, precisan que se realizará la reactivación de la Comisión de Expertos para atender otro tipo de solicitudes o escenarios de acuerdo con lo definido por la Corte Constitucional en la Sentencia 248-2024 y que ésta no pueda ser clausurada en un término de 6 meses, como se había definido inicialmente en el 2022.El parágrafo transitorio previo, le daba la factultad a la Presidencia de la República para seleccionar la Comisión de Estudios para Mercados de Carbono. Se infiere que este cambio se realiza para agilizar el trámite de selección y atender en tiempos más cortos la Sentencia de la Cortey las órdenes derivadas. 
Es necesario que se ajuste el componente referente a la participación y divulgación de la información generada como parte de esta Comisión, ya que es necesario garantizar que todos los actores del mercado de carbono, entre otros como la academia y la sociedad civil, tengan acceso de manera permanente a los insumos correspondientes.</t>
  </si>
  <si>
    <t>La divulgación de los nuevos informes que sean generados por parte de la Comisión no debe realizarse únicamente a las comunidades y a los Ministerios involucrados . Se considera importante incluir en este proceso de difusión a todos los actores que hacen parte de los Mercados de Carbono, así como como la publicación de los insumos que sean generados también en la página web del Ministerio de Ambiente. Lo anterior, considerando lo que señala la Corte Constitucional en cuanto a la participación efectiva de la Sociedad Civil, la academia, grupos indígenas y otras entidades involucradas en proyectos REDD+.</t>
  </si>
  <si>
    <t>Se acoge parcialmente. Se ajusta la modificación del artículo 7 de la Resolución 0552 de 2022, en tanto que busca fortalecer la divulgación bajo los principios de transparencia y máxima publicidad; por ello, se ajusta la redacción de la modificación del artículo 7° de la Resolución 0552 de 2022,  para establecer un plazo máximo de publicación del informe, indicando que será divulgado mediante la publicación en la página web institucional y/o repositorio digital de acceso público dentro de los quince (15) días hábiles siguientes a la entrega del informe por parte de la Comisión.  A ello se suma, que esta modificación se da en el marco del cumplimiento de una orden judicial y se debe cumplir con los aspectos adicionales que determina la sentencia T-248 de 2024.</t>
  </si>
  <si>
    <t>Ruben Goldsztayn Aguirre (Asociación Nacional de Empresarios de Colombia - ANDI)</t>
  </si>
  <si>
    <t>Desde ANDI consideramos que el proyecto de resolución presenta debilidades sustantivas de diseño institucional y de técnica normativa que afectan la legitimidad, la seguridad jurídica y la credibilidad del marco de gobernanza de los mercados de carbono en Colombia, particularmente en un contexto en el que el país busca consolidar reglas claras y predecibles tanto para mercados voluntarios como para aquellos asociados a mecanismos de cumplimiento y cooperación internacional. En particular, el proyecto: (i) reabre una comisión creada como instancia temporal de estudio, cuyo mandato culminó con la entrega del Informe Final en 2023, sin delimitar de manera expresa un nuevo objeto, productos concretos ni duración; (ii) introduce un esquema de designación discrecional de expertos, sin criterios explícitos de mérito, pluralidad disciplinar, convocatoria abierta ni reglas robustas de gestión de conflictos de interés; y (iii) incorpora, desde la motivación, un foco en REDD+ y territorios indígenas que no hizo parte del mandato original de la CEMCO2 y que exige un tratamiento institucional especializado con enfoque de derechos, salvaguardas y reglas operativas claras. Sumado a esto, el diseño propuesto no refleja de manera adecuada la naturaleza intersectorial de los mercados de carbono, ni su inserción dentro de la arquitectura institucional vigente del Sistema Nacional de Cambio Climático (SISCLIMA). De conformidad con la Ley 1931 de 2018 y el Decreto 298 de 2016, la Comisión Intersectorial de Cambio Climático (CICC) es la instancia encargada de coordinar la política climática entre los distintos sectores del Estado, incluyendo aquellos con incidencia directa en mercados de carbono, financiamiento climático, uso del suelo, desarrollo productivo, asuntos territoriales y sociales. La ausencia de una articulación expresa con la CICC y con las instancias técnicas del SISCLIMA incrementa el riesgo de fragmentación institucional, superposición de funciones y falta de coherencia en la formulación de recomendaciones de política pública.
Este vacío resulta especialmente relevante en el contexto de la evolución internacional de los mercados de carbono bajo el Artículo 6 del Acuerdo de París, incluyendo los enfoques cooperativos del Artículo 6.2 y el Paris Agreement Crediting Mechanism (PACM – Artículo 6.4). Estos desarrollos refuerzan la necesidad de marcos de gobernanza robustos, con independencia técnica, integridad ambiental, trazabilidad, coordinación intersectorial y claridad en roles y responsabilidades. La experiencia internacional demuestra que la construcción de mercados de carbono de alta integridad se beneficia de la participación estructurada del sector privado, en calidad consultiva y no decisoria, como fuente de información técnica sobre funcionamiento del mercado, señales de inversión, riesgos operativos y viabilidad financiera. En este sentido, cualquier instancia técnica en materia de mercados de carbono debe ser capaz de integrar, cuando corresponda, los desarrollos del Artículo 6, sin desbordar su objeto ni sustituir las funciones propias de la institucionalidad climática existente.
La experiencia internacional demuestra que las comisiones técnicas efectivas operan con mandatos acotados, productos definidos y cláusulas de extinción automática, evitando su perpetuación sin propósito claro. Ejemplos como el UK Committee on Climate Change, con ciclos de trabajo claramente delimitados y entregables periódicos al Parlamento, o la Comisión de Expertos en Transición Energética de Chile (2018), con mandato temporal y productos concretos, evidencian buenas prácticas de gobernanza técnica. Asimismo, estándares internacionales como los del IPCC, el Banco Mundial a través del Forest Carbon Partnership Facility (FCPF), la OCDE y el Integrity Council for the Voluntary Carbon Market (ICVCM) resaltan la importancia de procesos transparentes de selección por mérito, independencia técnica, pluralidad disciplinar y gestión explícita de conflictos de interés, particularmente en materias sensibles como REDD+ y el uso del suelo.
En el caso colombiano, este estándar se ve reforzado por la Sentencia T-248 de 2024 de la Corte Constitucional, que eleva el umbral exigible para iniciativas REDD+ en territorios indígenas, enfatizando la protección de la autonomía, la autodeterminación y la integridad territorial y cultural, así como la necesidad de procesos robustos de participación y consentimiento con enfoque diferencial. Este precedente constitucional es coherente con las Salvaguardas de Cancún de la Convención Marco de las Naciones Unidas sobre el Cambio Climático (UNFCCC), aplicables a REDD+, y con los análisis de CIFOR-ICRAF, que muestran que las salvaguardas solo son efectivas cuando se traducen en arreglos institucionales claros, mecanismos de información y procesos verificables. Adicionalmente, tratándose de decisiones e instancias con incidencia en asuntos ambientales y en territorios con poblaciones con especial protección constitucional, el diseño propuesto no desarrolla de manera suficiente los estándares de acceso a la información, participación pública efectiva y transparencia procedimental exigidos por el Acuerdo de Escazú, vigente en Colombia. En particular, su Artículo 7 establece la obligación de garantizar mecanismos de participación temprana, informada e incidente, así como publicidad activa y trazabilidad de los procesos de toma de decisión ambiental, elementos críticos para la legitimidad y credibilidad de los mercados de carbono.
Desde la perspectiva del sector privado y de la movilización de inversión, la ausencia de un diseño institucional claro y coherente también afecta la viabilidad y financiabilidad de los proyectos de carbono. Estándares internacionales de debida diligencia, como el Performance Standard 7 de la IFC, exigen procesos documentados de participación, consentimiento, mecanismos de quejas y reglas claras de distribución de beneficios. La falta de estas condiciones incrementa el riesgo regulatorio y reputacional, desincentiva la inversión y va en contravía de los objetivos de escalamiento de mercados de carbono de alta integridad promovidos por el Artículo 6 y por iniciativas multilaterales como UNDP Climate Promise. La ausencia de estos elementos en el proyecto eleva riesgos jurídicos (afectación de la seguridad jurídica, insuficiente motivación del acto administrativo, indeterminación competencial y potencial litigiosidad), riesgos de mercado (incertidumbre regulatoria y pérdida de confianza de desarrolladores, financiadores y compradores de créditos de carbono, con precedentes documentados en experiencias recientes en Brasil, Zimbabwe e Indonesia), y riesgos reputacionales para el país, al debilitar su posicionamiento como oferente confiable de créditos y resultados de mitigación en mercados internacionales.
Finalmente, el análisis evidencia una inconsistencia interna entre los considerandos del proyecto de resolución y su articulado. Mientras la motivación invoca el fortalecimiento de la gobernanza de los mercados de carbono y el cumplimiento de compromisos internacionales, el contenido normativo no desarrolla disposiciones operativas que aseguren selección de expertos por mérito, articulación intersectorial efectiva con el SISCLIMA y la CICC, reglas claras de participación pública conforme al Acuerdo de Escazú, ni un mandato temporal acotado con productos definidos y cláusula de extinción automática.
Por lo anterior, ANDI recomienda no reactivar la CEMCO2 mediante modificaciones parciales y, en su lugar, evaluar la creación de una instancia técnica alternativa, temporal y plural en materia de mercados de carbono, articulada con el SISCLIMA y bajo la coordinación de la CICC, alineada con mejores prácticas internacionales y capaz de integrar, cuando corresponda, los desarrollos del Artículo 6 del Acuerdo de París (6.2 y 6.4/PACM), incorporando mecanismos estructurados de participación consultiva del sector privado y gremial, con participación de expertos nacionales e internacionales seleccionados por mérito, reglas claras de transparencia y trazabilidad, y una cláusula de cierre</t>
  </si>
  <si>
    <t xml:space="preserve">"La designación directa y discrecional de expertos por parte de la Ministra(o) de Ambiente y Desarrollo Sostenible, sin criterios objetivos de mérito ni procedimientos abiertos, debilita la independencia técnica de la Comisión y se aparta de las buenas prácticas internacionales en gobernanza de mercados de carbono. Estándares como los del IPCC, el Banco Mundial y el International Carbon Action Partnership (ICAP) recomiendan procesos transparentes de selección basados en mérito, pluralidad disciplinar y gestión explícita de conflictos de interés, como condición para la legitimidad y credibilidad de las instancias técnicas asesoras. Adicionalmente, este esquema concentrado en una sola cartera no refleja la naturaleza intersectorial de los mercados de carbono ni su inserción dentro del Sistema Nacional de Cambio Climático (SISCLIMA). De conformidad con la Ley 1931 de 2018 y el Decreto 298 de 2016, la Comisión Intersectorial de Cambio Climático (CICC) es la instancia encargada de coordinar la política climática entre los distintos sectores del Estado, incluyendo aquellos con incidencia directa en mercados de carbono, finanzas climáticas, uso del suelo, desarrollo productivo elementos clave para la integridad del mercado y, cuando aplique, para la implementación del Artículo 6. La ausencia de una articulación expresa con la CICC y con las instancias técnicas del SISCLIMA incrementa los riesgos de fragmentación institucional, superposición de funciones y captura institucional, así como cuestionamientos sobre imparcialidad y coherencia de política pública, afectando la confianza de los actores del mercado y la credibilidad del país frente a inversionistas y mecanismos internacionales."			</t>
  </si>
  <si>
    <t xml:space="preserve">"La asignación del análisis de REDD+ y de asuntos relacionados con territorios indígenas a una comisión de estudio general, sin rediseño institucional específico, desborda el mandato original de la CEMCO2 y desconoce la complejidad técnica, social y territorial de este tipo de iniciativas. La Sentencia T-248 de 2024 de la Corte Constitucional eleva el estándar para este tipo de iniciativas, exigiendo procesos robustos de participación y consentimiento con enfoque diferencial, con arquitecturas institucionales especializadas, con salvaguardas sociales y ambientales reforzadas, participación efectiva de pueblos indígenas y coordinación intersectorial.
En el ordenamiento colombiano, el Sistema Nacional de Cambio Climático (SISCLIMA) ya contempla instancias técnicas para el abordaje de salvaguardas sociales y ambientales, desarrollos normativos y adaptación, bajo la coordinación de la Comisión Intersectorial de Cambio Climático (CICC). Reasignar estas funciones a una comisión ad hoc, sin articulación expresa con dicha arquitectura, incrementa los riesgos de fragmentación institucional, duplicidad de funciones y cuestionamientos sobre legitimidad social.
La experiencia internacional respalda este enfoque. Mecanismos como el Forest Carbon Partnership Facility (FCPF) del Banco Mundial exigen evaluaciones estratégicas sociales y ambientales y marcos específicos para pueblos indígenas, mientras que países donantes como Noruega condicionan su financiamiento REDD+ al cumplimiento verificable de salvaguardas y de procesos de consentimiento libre, previo e informado."			</t>
  </si>
  <si>
    <t xml:space="preserve">"La expresión “amplia y suficiente” resulta indeterminada y no garantiza estándares mínimos de transparencia, trazabilidad ni participación pública efectiva. Tratándose de decisiones con incidencia ambiental, social y territorial —como aquellas asociadas a mercados de carbono y REDD+—, el Acuerdo de Escazú, vigente en Colombia, establece obligaciones claras en materia de acceso a la información ambiental, participación pública incidente y transparencia procedimental.
Estos estándares deben aplicarse de manera transversal a todas las entidades que integran la CICC y participen en la instancia técnica correspondiente, y no limitarse al Ministerio de Ambiente. La ausencia de reglas claras sobre publicidad activa de documentos técnicos, trazabilidad de deliberaciones y respuesta a observaciones públicas incrementa los riesgos jurídicos y reputacionales, especialmente en territorios con poblaciones con especial protección constitucional."			</t>
  </si>
  <si>
    <t>Se acoge parcialmente. Se ajusta la modificación del artículo 7 de la Resolución 0552 de 2022, en tanto que busca fortalecer la divulgación bajo los principios de transparencia y máxima publicidad; para establecer un plazo máximo de publicación del informe, indicando que será divulgado mediante la publicación en la página web institucional y/o repositorio digital de acceso público dentro de los quince (15) días hábiles siguientes a la entrega del informe por parte de la Comisión.  A ello se suma, que esta modificación se da en el marco del cumplimiento de una orden judicial y se debe cumplir con los aspectos adicionales que determina la sentencia T-248 de 2024.</t>
  </si>
  <si>
    <t xml:space="preserve">"La ausencia de una delimitación expresa del mandato, productos y duración de la Comisión (e.g., cláusula de extinción automática) o instancia técnica propuesta desnaturaliza su carácter excepcional y temporal, y genera riesgos de inseguridad jurídica, superposición institucional y desviación de poder. La reactivación indefinida de una comisión que ya cumplió su objeto contraviene los principios de buena administración y eficiencia institucional.
La experiencia internacional en gobernanza climática demuestra que las instancias técnicas efectivas operan con mandatos acotados y cláusulas de extinción automática, preservando la independencia técnica y evitando la captura institucional. En el contexto colombiano, la falta de una cláusula de cierre también debilita la coherencia del SISCLIMA y la articulación con la CICC."			</t>
  </si>
  <si>
    <t xml:space="preserve">"Dado que los mercados de carbono dependen de la participación activa de desarrolladores, inversionistas y compradores, resulta pertinente incorporar mecanismos estructurados de participación del sector empresarial y gremial, en calidad consultiva y no decisoria, con el fin de aportar información técnica sobre funcionamiento del mercado, señales de inversión, riesgos operativos y viabilidad financiera.
La experiencia internacional en la implementación de mercados de carbono de alta integridad, incluyendo los desarrollos bajo el Artículo 6 del Acuerdo de París y las iniciativas impulsadas por UNDP Climate Promise, demuestra que la participación estructurada del sector privado fortalece la calidad regulatoria y la implementación efectiva, siempre que se establezcan reglas claras de transparencia, gestión de conflictos de interés y trazabilidad. La ausencia de estos mecanismos limita la comprensión de impactos regulatorios, puede generar distorsiones de mercado no intencionales y debilita la efectividad de la política pública en mercados de carbono."			</t>
  </si>
  <si>
    <t xml:space="preserve">Se acepta parcialmente. Se coincide en la pertinencia de contar con aportes técnicos del sector empresarial y gremial en calidad consultiva y no decisoria, de acuerdo con la naturaleza intersectorial de los mercados de carbono. No obstante, la presente modificación no incorpora un nuevo esquema de participación permanente, por tratarse de un ajuste operativo limitado; en todo caso, dicha participación se viabiliza mediante los mecanismos ya previstos en la Resolución 0552 de 2022 para convocar invitados y conformar mesas de trabajo según la especificidad de la materia.
A ello se suma, que esta modificación se da en el marco del cumplimiento de una orden judicial y se debe cumplir con los aspectos adicionales que determina la sentencia T-248 de 2024, de ahi que el informe de la orden decima de la referida sentencia asegurará, la participación en los términos previstos por la Corte y en el marco de las competencias de este Ministerio. </t>
  </si>
  <si>
    <t>Ivan Dario Valencia Rodríguez (Green Global Growth Institute (GGGI)</t>
  </si>
  <si>
    <t>La expedición de la resolución tiene como beneficio que da cumplimiento a la orden décima de la sentencia T-248 de 2024 de la Corte Constitucional tiene como beneficio que será implementada la Comisión de Estudios con el fin de realizar el informe técnico para implementar proyectos REDD+, lo cual contribuirá al desarrollo de estos proyectos.  Sin embargo, es necesario que la resolución incluya el objeto de la comisión con base en la orden de la sentencia.  De otra parte, debe establecerse el proceso para seleccionar los participantes en la elaboración del estudio y todos los elementos para su operación y gobernanza. El propósito de la sentencia es que el estudio sea inclusivo para todos los actores de los proyectos REDD+ con el propósito de conocer las necesidades e interes de todos los sectores y así corregir las dificultades que ha tenido este mercado con el propóstio de contribuir en la mitigación de los efectos del cambio climático y que sirva de parámetro para el desarrollo de otros instrumentos y mecanismos de los mercados de carbono.</t>
  </si>
  <si>
    <t>Las leyes aprobatorias de tratados internacionales deben contar con aprobación de la Corte Constitucional</t>
  </si>
  <si>
    <t xml:space="preserve">Se acoge el comentario y se hará la respectiva alusión en los considerandos del análisis de exequibilidad a la Ley Ley 1844 de 2017 se aprobó el Acuerdo de París suscrito por Colombia, realizado mediante la Sentencia C-048 de 2018. </t>
  </si>
  <si>
    <t xml:space="preserve">La Corte Constitucional en la orden 10 señaló que se debe producir un informe técnico por la Comisión de Estudio para la Promoción y Desarrollo de los Mercados de Carbono en Colombia (creada mediante el artículo 20 de la Ley 2169 de 2021).  También dispuso el contenido del informe que debe presentar la Comisión.  En tal sentido, la orden décima señala que se debe realizar un estudio, el alcance y la conformación de la comisión.  A partir de lo señalado en el documento técnico y teniendo en cuenta que: (i) el objeto de la cmisión fue agotado con la expedición del informe final y (ii) la Corte Constitucional ordenó una nueva actividad es necesario que mediante el acto administrativo de carácter general sea indicado el objeto de la comisión para que los funcionarios públicos que la conformen desarrollen tal actividad en cumplimiento de una norma y que el informe técnico entregado sea empleado para los fines señalados en la sentencia referida.  En adición a lo anterior, la resolución debe indicar el contenido del informe para así indicar su alcance y verficiar que cumple con lo ordenado por la Corte Constitucional.			</t>
  </si>
  <si>
    <t xml:space="preserve">La Corte Constitucional en la orden 10 señaló que el informe técnico producido por la Comisión de Estudio para la Promoción y Desarrollo de los Mercados de Carbono en Colombia (creada mediante el artículo 20 de la Ley 2169 de 2021) debe permitir la participación como mínimo, de la sociedad civil, la academia, representantes de pueblos indígenas y otras entidades involucradas en los proyectos REDD+.  En tal sentido, la resolución debe indicar el mecanismo a través del cual se dará cumplimiento a dicha orden indicando la convocatoria, selección, forma en que participará y la gobernanza de la comisón considerando estos participantes 			</t>
  </si>
  <si>
    <t>Maria Alejandra Medina Garcia (WWF Colombia)</t>
  </si>
  <si>
    <t xml:space="preserve">Comentario 1: Fortalecimiento de la idoneidad técnica, transparencia y sostenibilidad de la participación 
Se recomienda incluir en el articulado de la resolución parámetros claros para la selección de los seis (6) expertos y mecanismos que aseguren el éxito de la Comisión en su nueva etapa permanente. Para cumplir con el objeto de la Ley 2169 de 2021 y la Sentencia T-248 de 2024, los expertos deben poseer perfiles técnicos que equilibren la visión de mercado con la protección de derechos. Declaración Pública de Intereses: Todo experto designado debe presentar una declaración de no tener conflicto de interés que puedan nublar su juicio técnico. Este requisito es esencial para superar las "deficiencias en el control y vigilancia" señaladas por la Corte Constitucional en la Sentencia T-248.  
Por otro lado, se sugiere evaluar la labor ad honorem de los miembros de la Comisión toda vez que la Comisión ya no es transitoria, sino que podrá ser convocada para diversos escenarios, el éxito de su permanencia depende del compromiso de los expertos. El carácter ad honorem de la participación, si no se gestiona adecuadamente, puede afectar: la calidad técnica de los aportes, la continuidad del compromiso, y la legitimidad de las recomendaciones. Pensar en incentivos que permitan mantener la calidad, pertinencia y sostenibilidad de la Comisión.  </t>
  </si>
  <si>
    <t>Se acepta parcialmente. La  designación de los expertos nacionales e internacionales, será realizada por  la Ministra de Ambiente y Desarrollo Sostenible y será ad-honorem; para dicha designación de los expertos se tendrán en cuenta los criterios que la Corte Constitucional ha señalando de manera taxativa en la orden décima de la sentencia T - 248 de 2024 para el Informe que debe presentar esta cartera en el marco de la Comisión: "(ii) las acciones para atender las necesidades diferenciadas de las comunidades indígenas interesadas en los proyectos REDD+; y (iii) las recomendaciones para superar fallas o dificultades de la política REDD+ operada en territorios indígenas identificadas en esta providencia. El informe deberá enfatizar en acciones concretas que garanticen los derechos de libre determinación, autonomía, autogobierno, territorio, identidad, integridad física y cultural, y consulta y/o consentimiento libre, previo e informado".  De esta manera para efectos de transparencia se publicarán en la página del Ministerio los expertos designados por la Ministra.
Teniendo en cuenta que a diferencia del objetivo con el que se creó en su momento la Comisión por el artículo 20 de la Ley 2169 de 2021 que era: "generar recomendaciones al Gobierno Nacional en materia de regulación de tales mercados y de la reorganización de la estructura organizacional del Estado colombiano", en un único informe y dentro de los seis meses siguientes a la conformación de la comisión para divulgarlo,  la orden judicial de la Corte Constitucional adiciona el deber al Ministerio en el marco de la comisión de emitir un nuevo informe, en este caso denominado: “Informe técnico sobre las necesidades y circunstancias específicas para implementar proyectos REDD+ en territorios indígenas”, por lo que es necesario modificar la Resolución 0552 de 2022, para que en cumplimiento de esta orden judicial, se vuelva a convocar a la comisión con la finalidad de elaborar el informe requerido por la Corte, que es distinto al que por Ley se tenía que elaborar y para el cual se creó la comisión. 
Así mismo, en aras de la transparencia también se ajusta la redacción de la modificación del artículo 7° de la Resolución 0552 de 2022,  para establecer un plazo máximo de publicación del informe, indicando que será divulgado mediante la publicación en la página web institucional y/o repositorio digital de acceso público dentro de los quince (15) días hábiles siguientes a la entrega del informe por parte de la Comisión.  A ello se suma, que esta modificación se da en el marco del cumplimiento de una orden judicial y se debe cumplir con los aspectos adicionales que determina la sentencia T-248 de 2024.</t>
  </si>
  <si>
    <t xml:space="preserve">Comentario 2: Garantía de aplicabilidad y fortalecimiento del marco operativo de la Comisión 
Para asegurar que las recomendaciones de política pública de la Comisión tengan impacto real, se sugiere robustecer la Resolución en dos sentidos: la viabilidad institucional de las recomendaciones y la certidumbre sobre el proceso de toma de decisiones. 
Es pertinente establecer que los informes no son solo insumos de consulta, sino bases para la acción administrativa. Los Ministerios destinatarios de los informes deberían tener el deber de evaluar las recomendaciones técnicas y, en el marco de sus competencias, dar inicio a los ajustes reglamentarios o trámites legislativos que resulten necesarios para superar las fallas identificadas. Esto es especialmente crítico para cumplir con la Sentencia T-248 de 2024, que exige superar de manera efectiva el déficit de protección de las comunidades indígenas en proyectos REDD+. 
Dado que el reglamento interno no tiene la jerarquía de un acto administrativo, la presente Resolución debe definir los principios mínimos que garanticen la calidad científica y la legitimidad de los informes: Se debe garantizar un proceso basado en la mejor evidencia científica disponible y en el diálogo intercultural, integrando conocimientos ancestrales conforme a lo señalado por la Corte. Se recomienda que la Resolución especifique que la Comisión podrá sesionar a través de mesas técnicas o grupos de trabajo especializados (por ejemplo: mesa de salvaguardas sociales, mesa de integridad ambiental, mesa de gobernanza étnica), facilitando la participación de los actores invitados. Es necesario que la Resolución defina cómo se adoptan las recomendaciones finales (unanimidad o mayoría simple) para dar seguridad jurídica a los expertos y a las entidades estatales ejecutoras. </t>
  </si>
  <si>
    <t>No aceptada</t>
  </si>
  <si>
    <t xml:space="preserve">Por último, la Comisión actúa como un puente entre la ciencia, el derecho ambiental y la política pública. Por ello, se propone que el Ministerio de Ambiente establezca una periodicidad para reportar los avances en la implementación de dichas recomendaciones, garantizando que el conocimiento generado sea el pilar de la nueva regulación de los mercados de carbono en Colombia. </t>
  </si>
  <si>
    <t>Si bien, se coincide con la imporatancia de hacer segumiento al trabajo de la Comisión; no se acepta, por cuanto se excederia en el margen de acción que da el artículo 20 de la Ley 2169 de 2021, ya que su objeto es "analizar el estado y potencialidad de los mercados de carbono en Colombia con el propósito de generar recomendaciones al Gobierno Nacional en materia de regulación de tales mercados y de la reorganización de la estructura organizacional del Estado colombiano". 
Para el efecto la Resolución 0552 de 2022, dispone que la comisión tendrá un reglamento operativo, y este prevé sesiones ordinarias y funciones de la Secretaría Técnica orientadas a compilar y presentar avances de borradores en cada sesión, así como gestionar un repositorio público con documentos relevantes; elementos que aseguran trazabilidad del proceso de construcción del informe. 
Así mismo, con la modificación del artículo 7 de la Resolución 0552 de 2022,  se establece un plazo máximo de publicación del informe, indicando que será divulgado mediante la publicación en la página web institucional y/o repositorio digital de acceso público dentro de los quince (15) días hábiles siguientes a la entrega del informe por parte de la Comisión.  A ello se suma, que esta modificación se da en el marco del cumplimiento de una orden judicial y se debe cumplir con los aspectos adicionales que determina la sentencia T-248 de 2024.</t>
  </si>
  <si>
    <t xml:space="preserve">"El proyecto de resolución propone que la designación de los expertos nacionales e internacionales que integran la Comisión sea realizada directamente por el/la Ministro(a) de Ambiente y Desarrollo Sostenible. Sin embargo, la norma propuesta no incorpora criterios mínimos que orienten dicha designación, en particular aquellos relacionados con: La diversidad de saberes y enfoques necesarios para abordar los mercados de carbono desde una perspectiva ambiental, social y de derechos humanos. La representatividad de los pueblos étnicos y de las organizaciones de la sociedad civil, actores centrales en la implementación de proyectos REDD+ y otros mecanismos del mercado de carbono, especialmente en territorios colectivos.  Esta omisión resulta relevante si se considera que la reactivación de la Comisión tiene como finalidad principal dar cumplimiento a la Orden Décima de la Sentencia T-248 de 2024, la cual exige un enfoque étnico robusto y participación efectiva de actores sociales y comunitarios. 
Alineación con la Sentencia T-248 de 2024: La Corte Constitucional ordenó explícitamente que el informe técnico debe permitir la participación de representantes de pueblos indígenas, sociedad civil y academia. Al incluir el deber de garantizar la diversidad y representatividad en la designación de expertos, se asegura que el núcleo técnico de la Comisión cuente con las voces requeridas para cumplir el mandato judicial. 
Superación del Déficit de Protección: La memoria justificativa reconoce que la falta de un enfoque étnico ha sido una ""práctica inconstitucional"" que invisibiliza las necesidades de estas comunidades en proyectos REDD+. Esta modificación normativa actúa como una medida correctiva desde la estructura misma de la Comisión. 
Seguridad Jurídica en la designación: Si bien la facultad de designación se traslada del Presidente de la República al Ministro de Ambiente para agilizar la reactivación , la inclusión de criterios de diversidad limita la discrecionalidad administrativa y asegura que los perfiles seleccionados sean idóneos para abordar las ""necesidades y circunstancias específicas"" de los territorios étnicos. "			</t>
  </si>
  <si>
    <t xml:space="preserve">"Desde la experiencia de WWF Colombia, y particularmente a partir de los hallazgos del proyecto proyecto 'Acuerdos REDD+ Justos y Equitativos' (ARJE), se ha identificado que la ausencia sistemática de ciertos ministerios en los espacios de discusión sobre mercados de carbono ha limitado la capacidad del Estado para construir soluciones integrales, anticipar riesgos y prevenir conflictos socioambientales. 
Ministerio del Interior: Su presencia es imperativa para garantizar el cumplimiento de la Orden Décima de la Sentencia T-248 de 2024, específicamente en lo relacionado con el respeto a la autonomía, el gobierno propio y los procesos de consulta y consentimiento libre, previo e informado en territorios étnicos. Esta entidad es el garante institucional de los derechos de los pueblos indígenas ante actores externos. 
Ministerio de Comercio, Industria y Turismo: Dado que la Ley 2169 de 2021 busca impulsar los mercados de carbono como un ""nuevo sector económico"", la presencia de este Ministerio es técnica necesaria para regular la debida diligencia de las empresas privadas. Es fundamental para supervisar la transparencia en las transacciones comerciales y evitar contratos desequilibrados entre empresas desarrolladoras y comunidades. 
La ausencia de estas entidades en discusiones previas ha contribuido a la falta de un ""cuerpo normativo del Sistema Nacional de Salvaguardas"". Su integración permite una visión 360° que equilibra la mitigación del cambio climático con la protección de derechos fundamentales y el desarrollo económico justo. "			</t>
  </si>
  <si>
    <t xml:space="preserve">"La modificación del Artículo 7 debe fundamentarse en que el acceso a la información y la participación pública no son concesiones administrativas, sino derechos humanos ambientales integrados al ordenamiento jurídico colombiano. 
La Sentencia T-248 de 2024 y el Acuerdo de Escazú coinciden en que la participación de la sociedad civil, la academia y los pueblos étnicos debe ser efectiva desde la formulación misma del informe técnico 
El derecho al acceso a la información ambiental exige que el Estado genere información en formatos accesibles. No basta con colgar un PDF en una página web; se requiere que la Comisión traduzca la complejidad de los mercados de carbono a un lenguaje claro que permita a las comunidades tomar decisiones informadas sobre sus territorios. 
Una socialización efectiva y amplia reduce la asimetría de información entre los desarrolladores de proyectos y las comunidades, mitigando el riesgo de litigios y de vulneración de derechos que motivaron la Sentencia T-248 de 2024."			</t>
  </si>
  <si>
    <t>Formato tomado del Departamento Administrativo de la Función Pública a partir de lo reglamentado por medio del Decreto 1273 de 2020 y la Resolución 371 de 2020.</t>
  </si>
  <si>
    <r>
      <t xml:space="preserve">Se acoge de manera parcial.  La  designación de los expertos nacionales e internacionales, será realizada por  la Ministra de Ambiente y Desarrollo Sostenible y será ad-honorem; para dicha designación de los expertos se tendrán en cuenta los criterios que la Corte Constitucional ha señalando de manera taxativa en la orden décima de la sentencia T - 248 de 2024 para el Informe que debe presentar esta cartera en el marco de la Comisión: </t>
    </r>
    <r>
      <rPr>
        <i/>
        <sz val="10"/>
        <color theme="1"/>
        <rFont val="Arial Narrow"/>
        <family val="2"/>
      </rPr>
      <t>"(ii) las acciones para atender las necesidades diferenciadas de las comunidades indígenas interesadas en los proyectos REDD+; y (iii) las recomendaciones para superar fallas o dificultades de la política REDD+ operada en territorios indígenas identificadas en esta providencia. El informe deberá enfatizar en acciones concretas que garanticen los derechos de libre determinación, autonomía, autogobierno, territorio, identidad, integridad física y cultural, y consulta y/o consentimiento libre, previo e informado".</t>
    </r>
    <r>
      <rPr>
        <sz val="10"/>
        <color theme="1"/>
        <rFont val="Arial Narrow"/>
        <family val="2"/>
      </rPr>
      <t xml:space="preserve">  De esta manera para efectos de transparencia se publicarán en la página del Ministerio los expertos designados por la Ministra.
Por otro lado la incorporación de requisitos o criterios de idoneidad y experiencia no se desarrollan en la presente modificación, toda vez que no es el alcance del acto general que regula la operación de la Comisión.</t>
    </r>
  </si>
  <si>
    <t>Se acoge parcialmente.  La  designación de los expertos nacionales e internacionales, será realizada por  la Ministra de Ambiente y Desarrollo Sostenible y será ad-honorem; para dicha designación de los expertos se tendrán en cuenta los criterios que la Corte Constitucional ha señalando de manera taxativa en la orden décima de la sentencia T - 248 de 2024 para el Informe que debe presentar esta cartera en el marco de la Comisión: "(ii) las acciones para atender las necesidades diferenciadas de las comunidades indígenas interesadas en los proyectos REDD+; y (iii) las recomendaciones para superar fallas o dificultades de la política REDD+ operada en territorios indígenas identificadas en esta providencia. El informe deberá enfatizar en acciones concretas que garanticen los derechos de libre determinación, autonomía, autogobierno, territorio, identidad, integridad física y cultural, y consulta y/o consentimiento libre, previo e informado".  De esta manera para efectos de transparencia se publicarán en la página del Ministerio los expertos designados por la Ministra.
Por otro lado la incorporación de requisitos o criterios de idoneidad y experiencia no se desarrollan en la presente modificación, toda vez que no es el alcance del acto general que regula la operación de la Comisión.</t>
  </si>
  <si>
    <t>Se acoge parcialmente.   La  designación de los expertos nacionales e internacionales, será realizada por  la Ministra de Ambiente y Desarrollo Sostenible y será ad-honorem; para dicha designación de los expertos se tendrán en cuenta los criterios que la Corte Constitucional ha señalando de manera taxativa en la orden décima de la sentencia T - 248 de 2024 para el Informe que debe presentar esta cartera en el marco de la Comisión: "(ii) las acciones para atender las necesidades diferenciadas de las comunidades indígenas interesadas en los proyectos REDD+; y (iii) las recomendaciones para superar fallas o dificultades de la política REDD+ operada en territorios indígenas identificadas en esta providencia. El informe deberá enfatizar en acciones concretas que garanticen los derechos de libre determinación, autonomía, autogobierno, territorio, identidad, integridad física y cultural, y consulta y/o consentimiento libre, previo e informado".  De esta manera para efectos de transparencia se publicarán en la página del Ministerio los expertos designados por la Ministra.
Por otro lado la incorporación de requisitos o criterios de idoneidad y experiencia no se desarrollan en la presente modificación, toda vez que no es el alcance del acto general que regula la operación de la Comisión.</t>
  </si>
  <si>
    <r>
      <t>Se acepta parcialmente.  La  designación de los expertos nacionales e internacionales, será realizada por  la Ministra de Ambiente y Desarrollo Sostenible y será ad-honorem; para dicha designación de los expertos se tendrán en cuenta los criterios que la Corte Constitucional ha señalando de manera taxativa en la orden décima de la sentencia T - 248 de 2024 para el Informe que debe presentar esta cartera en el marco de la Comisión: "(ii) las acciones para atender las necesidades diferenciadas de las comunidades indígenas interesadas en los proyectos REDD+; y (iii) las recomendaciones para superar fallas o dificultades de la política REDD+ operada en territorios indígenas identificadas en esta providencia. El informe deberá enfatizar en acciones concretas que garanticen los derechos de libre determinación, autonomía, autogobierno, territorio, identidad, integridad física y cultural, y consulta y/o consentimiento libre, previo e informado".  De esta manera para efectos de transparencia se publicarán en la página del Ministerio los expertos designados por la Ministra.
Por otro lado la incorporación de requisitos o criterios de idoneidad y experiencia no se desarrollan en la presente modificación, toda vez que no es el alcance del acto general que regula la operación de la Comisión.
Por otro lado, teniendo en cuenta que a diferencia del objetivo con el que se creó en su momento la Comisión por el artículo 20 de la Ley 2169 de 2021 que era: "</t>
    </r>
    <r>
      <rPr>
        <i/>
        <sz val="10"/>
        <color theme="1"/>
        <rFont val="Arial Narrow"/>
        <family val="2"/>
      </rPr>
      <t>generar recomendaciones al Gobierno Nacional en materia de regulación de tales mercados y de la reorganización de la estructura organizacional del Estado colombiano</t>
    </r>
    <r>
      <rPr>
        <sz val="10"/>
        <color theme="1"/>
        <rFont val="Arial Narrow"/>
        <family val="2"/>
      </rPr>
      <t>", en un único informe para divulgarlo,  la orden judicial de la Corte Constitucional adiciona el deber al Ministerio en el marco de la comisión de emitir un nuevo informe, en este caso denominado: “</t>
    </r>
    <r>
      <rPr>
        <i/>
        <sz val="10"/>
        <color theme="1"/>
        <rFont val="Arial Narrow"/>
        <family val="2"/>
      </rPr>
      <t>Informe técnico sobre las necesidades y circunstancias específicas para implementar proyectos REDD+ en territorios indígenas</t>
    </r>
    <r>
      <rPr>
        <sz val="10"/>
        <color theme="1"/>
        <rFont val="Arial Narrow"/>
        <family val="2"/>
      </rPr>
      <t>”, por lo que es necesario modificar la Resolución 0552 de 2022, para que en cumplimiento de esta orden judicial, se vuelva a convocar a la comisión con la finalidad de elaborar el informe requerido por la Corte, que es distinto al que por Ley se tenía que elaborar y para el cual se creó la comisión. 
Así mismo, se ajusta la redacción de la modificación del artículo 7° de la Resolución 0552 de 2022,  para establecer un plazo máximo de publicación del informe, indicando que será divulgado mediante la publicación en la página web institucional y/o repositorio digital de acceso público dentro de los quince (15) días hábiles siguientes a la entrega del informe por parte de la Comisión.  A ello se suma, que esta modificación se da en el marco del cumplimiento de una orden judicial y se debe cumplir con los aspectos adicionales que determina la sentencia T-248 de 2024.</t>
    </r>
  </si>
  <si>
    <r>
      <t>Se acepta parcialmente.  La  designación de los expertos nacionales e internacionales, será realizada por  la Ministra de Ambiente y Desarrollo Sostenible y será ad-honorem; para dicha designación de los expertos se tendrán en cuenta los criterios que la Corte Constitucional ha señalando de manera taxativa en la orden décima de la sentencia T - 248 de 2024 para el Informe que debe presentar esta cartera en el marco de la Comisión: "(ii) las acciones para atender las necesidades diferenciadas de las comunidades indígenas interesadas en los proyectos REDD+; y (iii) las recomendaciones para superar fallas o dificultades de la política REDD+ operada en territorios indígenas identificadas en esta providencia. El informe deberá enfatizar en acciones concretas que garanticen los derechos de libre determinación, autonomía, autogobierno, territorio, identidad, integridad física y cultural, y consulta y/o consentimiento libre, previo e informado".  De esta manera para efectos de transparencia se publicarán en la página del Ministerio los expertos designados por la Ministra.
Por otro lado la incorporación de requisitos o criterios de idoneidad y experiencia no se desarrollan en la presente modificación, toda vez que no es el alcance del acto general que regula la operación de la Comisión.
Teniendo en cuenta que a diferencia del objetivo con el que se creó en su momento la Comisión por el artículo 20 de la Ley 2169 de 2021 que era: "</t>
    </r>
    <r>
      <rPr>
        <i/>
        <sz val="10"/>
        <color theme="1"/>
        <rFont val="Arial Narrow"/>
        <family val="2"/>
      </rPr>
      <t>generar recomendaciones al Gobierno Nacional en materia de regulación de tales mercados y de la reorganización de la estructura organizacional del Estado colombiano</t>
    </r>
    <r>
      <rPr>
        <sz val="10"/>
        <color theme="1"/>
        <rFont val="Arial Narrow"/>
        <family val="2"/>
      </rPr>
      <t>", en un único informe y dentro de los seis meses siguientes a la conformación de la comisión para divulgarlo,  la orden judicial de la Corte Constitucional adiciona el deber al Ministerio en el marco de la comisión de emitir un nuevo informe, en este caso denominado: “</t>
    </r>
    <r>
      <rPr>
        <i/>
        <sz val="10"/>
        <color theme="1"/>
        <rFont val="Arial Narrow"/>
        <family val="2"/>
      </rPr>
      <t>Informe técnico sobre las necesidades y circunstancias específicas para implementar proyectos REDD+ en territorios indígenas</t>
    </r>
    <r>
      <rPr>
        <sz val="10"/>
        <color theme="1"/>
        <rFont val="Arial Narrow"/>
        <family val="2"/>
      </rPr>
      <t xml:space="preserve">”, por lo que es necesario modificar la Resolución 0552 de 2022, para que en cumplimiento de esta orden judicial, se vuelva a convocar a la comisión con la finalidad de elaborar el informe requerido por la Corte, que es distinto al que por Ley se tenía que elaborar y para el cual se creó la comisión. 
Así mismo, se ajusta la redacción de la modificación del artículo 7° de la Resolución 0552 de 2022,  para establecer un plazo máximo de publicación del informe, indicando que será divulgado mediante la publicación en la página web institucional y/o repositorio digital de acceso público dentro de los quince (15) días hábiles siguientes a la entrega del informe por parte de la Comisión.  A ello se suma, que esta modificación se da en el marco del cumplimiento de una orden judicial y se debe cumplir con los aspectos adicionales que determina la sentencia T-248 de 2024.
Ahora bien, en cuanto a la sugerencia de articulación intersectorial a través de la CICC,  la Comisión, creada por el artículo 20 de la Ley 2169 de 2021, tiene carácter técnico y consultivo y no sustituye la institucionalidad climática existente; su articulación se asegura mediante lo dispuesto en la Resolución 0552 de 2022, que habilita la convocatoria de entidades y expertos invitados y la conformación de mesas de trabajo según la especificidad de la materia.
Con respecto a la recomendación de instancia alternativa: se precisa que la presente modificación no tiene por objeto rediseñar la arquitectura institucional del SISCLIMA ni crear una nueva instancia técnica distinta a la Comisión prevista en el artículo 20 de la Ley 2169 de 2021. En consecuencia, no se acoge sustituir la Comisión por una instancia alternativa o la incorporación en este acto de reglas generales adicionales como las propuestas, dado que exceden el objeto y alcance de la presente modificación. 
Sin perjuicio de lo anterior, se debe indicar que la naturaleza jurídica de la CICC no se altera con el ejercicio de la Comisión de expertos, dado que obedece al cumplimiento de una orden judicial en línea con lo previsto en el numeral 1 del articulo 38 de la Ley 1952 de 2019. </t>
    </r>
  </si>
  <si>
    <t>Se acoge parcialmente. La  designación de los expertos nacionales e internacionales, será realizada por  la Ministra de Ambiente y Desarrollo Sostenible y será ad-honorem; para dicha designación de los expertos se tendrán en cuenta los criterios que la Corte Constitucional ha señalando de manera taxativa en la orden décima de la sentencia T - 248 de 2024 para el Informe que debe presentar esta cartera en el marco de la Comisión: "(ii) las acciones para atender las necesidades diferenciadas de las comunidades indígenas interesadas en los proyectos REDD+; y (iii) las recomendaciones para superar fallas o dificultades de la política REDD+ operada en territorios indígenas identificadas en esta providencia. El informe deberá enfatizar en acciones concretas que garanticen los derechos de libre determinación, autonomía, autogobierno, territorio, identidad, integridad física y cultural, y consulta y/o consentimiento libre, previo e informado".  De esta manera para efectos de transparencia se publicarán en la página del Ministerio los expertos designados por la Ministra.
Por otro lado la incorporación de requisitos o criterios de idoneidad y experiencia no se desarrollan en la presente modificación, toda vez que no es el alcance del acto general que regula la operación de la Comisión.</t>
  </si>
  <si>
    <r>
      <t xml:space="preserve">
Se acoge parcialmente, teniendo en cuenta que a diferencia del objetivo con el que se creó en su momento la Comisión por el artículo 20 de la Ley 2169 de 2021 que era: "</t>
    </r>
    <r>
      <rPr>
        <i/>
        <sz val="10"/>
        <color theme="1"/>
        <rFont val="Arial Narrow"/>
        <family val="2"/>
      </rPr>
      <t>generar recomendaciones al Gobierno Nacional en materia de regulación de tales mercados y de la reorganización de la estructura organizacional del Estado colombiano</t>
    </r>
    <r>
      <rPr>
        <sz val="10"/>
        <color theme="1"/>
        <rFont val="Arial Narrow"/>
        <family val="2"/>
      </rPr>
      <t>", en un único informe y dentro de los seis meses siguientes a la conformación de la comisión para divulgarlo,  la orden judicial de la Corte Constitucional adiciona el deber al Ministerio en el marco de la comisión de emitir un nuevo informe, en este caso denominado: “</t>
    </r>
    <r>
      <rPr>
        <i/>
        <sz val="10"/>
        <color theme="1"/>
        <rFont val="Arial Narrow"/>
        <family val="2"/>
      </rPr>
      <t>Informe técnico sobre las necesidades y circunstancias específicas para implementar proyectos REDD+ en territorios indígenas”</t>
    </r>
    <r>
      <rPr>
        <sz val="10"/>
        <color theme="1"/>
        <rFont val="Arial Narrow"/>
        <family val="2"/>
      </rPr>
      <t xml:space="preserve">, por lo que es necesario modificar la Resolución 0552 de 2022, para que en cumplimiento de esta orden judicial, se vuelva a convocar a la comisión con la finalidad de elaborar el informe requerido por la Corte, que es distinto al que por Ley se tenía que elaborar y para el cual se creó la comisión. 
Así mismo, se ajusta la redacción de la modificación del artículo 7° de la Resolución 0552 de 2022,  para establecer un plazo máximo de publicación del informe, indicando que será divulgado mediante la publicación en la página web institucional y/o repositorio digital de acceso público dentro de los quince (15) días hábiles siguientes a la entrega del informe por parte de la Comisión.  A ello se suma, que esta modificación se da en el marco del cumplimiento de una orden judicial y se debe cumplir con los aspectos adicionales que determina la sentencia T-248 de 2024.
Con respecto a la recomendación de instancia alternativa: se precisa que la presente modificación no tiene por objeto rediseñar la arquitectura institucional del SISCLIMA ni crear una nueva instancia técnica distinta a la Comisión prevista en el artículo 20 de la Ley 2169 de 2021. En consecuencia, no se acoge sustituir la Comisión por una instancia alternativa o la incorporación en este acto de reglas generales adicionales como las propuestas, dado que exceden el objeto y alcance de la presente modificación. 
Sin perjuicio de lo anterior, se debe indicar que la naturaleza jurídica de la CICC no se altera con el ejercicio de la Comisión de expertos, dado que obedece al cumplimiento de una orden judicial en línea con lo previsto en el numeral 1 del articulo 38 de la Ley 1952 de 2019. </t>
    </r>
  </si>
  <si>
    <r>
      <t>Se acoge parcialmente.  Se se modifica el artículo 2 de la Resolución 0552 de 2022, en el sentido de establecer que duración de la designación los expertos nacionales e internacionales se dará por culminada una vez se entregue el Informe técnico sobre las necesidades y circunstancias específicas para implementar proyectos REDD+ en territorios indígenas, de conformidad con la Orden Décima de la Sentencia T - 248 de 2024 de la Corte Constitucional.
Así mismo, teniendo en cuenta que a diferencia del objetivo con el que se creó en su momento la Comisión por el artículo 20 de la Ley 2169 de 2021 que era: "</t>
    </r>
    <r>
      <rPr>
        <i/>
        <sz val="10"/>
        <color theme="1"/>
        <rFont val="Arial Narrow"/>
        <family val="2"/>
      </rPr>
      <t>generar recomendaciones al Gobierno Nacional en materia de regulación de tales mercados y de la reorganización de la estructura organizacional del Estado colombian</t>
    </r>
    <r>
      <rPr>
        <sz val="10"/>
        <color theme="1"/>
        <rFont val="Arial Narrow"/>
        <family val="2"/>
      </rPr>
      <t>o", en un único informe y dentro de los seis meses siguientes a la conformación de la comisión para divulgarlo,  la orden judicial de la Corte Constitucional adiciona el deber al Ministerio en el marco de la comisión de emitir un nuevo informe, en este caso denominado: “</t>
    </r>
    <r>
      <rPr>
        <i/>
        <sz val="10"/>
        <color theme="1"/>
        <rFont val="Arial Narrow"/>
        <family val="2"/>
      </rPr>
      <t>Informe técnico sobre las necesidades y circunstancias específicas para implementar proyectos REDD+ en territorios indígenas</t>
    </r>
    <r>
      <rPr>
        <sz val="10"/>
        <color theme="1"/>
        <rFont val="Arial Narrow"/>
        <family val="2"/>
      </rPr>
      <t xml:space="preserve">”, por lo que es necesario modificar la Resolución 0552 de 2022, para que en cumplimiento de esta orden judicial, se vuelva a convocar a la comisión con la finalidad de elaborar el informe requerido por la Corte, que es distinto al que por Ley se tenía que elaborar y para el cual se creó la comisión. 
Ahora bien, en cuanto a la sugerencia de articulación intersectorial a través de la CICC,  la Comisión, creada por el artículo 20 de la Ley 2169 de 2021, tiene carácter técnico y consultivo y no sustituye la institucionalidad climática existente; su articulación se asegura mediante lo dispuesto en la Resolución 0552 de 2022, que habilita la convocatoria de entidades y expertos invitados y la conformación de mesas de trabajo según la especificidad de la materia.
Con respecto a la recomendación de instancia alternativa: se precisa que la presente modificación no tiene por objeto rediseñar la arquitectura institucional del SISCLIMA ni crear una nueva instancia técnica distinta a la Comisión prevista en el artículo 20 de la Ley 2169 de 2021. En consecuencia, no se acoge sustituir la Comisión por una instancia alternativa o la incorporación en este acto de reglas generales adicionales como las propuestas, dado que exceden el objeto y alcance de la presente modificación. 
Sin perjuicio de lo anterior, se debe indicar que la naturaleza jurídica de la CICC no se altera con el ejercicio de la Comisión de expertos, dado que obedece al cumplimiento de una orden judicial en línea con lo previsto en el numeral 1 del articulo 38 de la Ley 1952 de 2019. </t>
    </r>
  </si>
  <si>
    <r>
      <t xml:space="preserve">La designación de los expertos nacionales e internacionales, será realizada por la Ministra de Ambiente y Desarrollo Sostenible y será ad-honorem; para dicha designación de los expertos se tendrán en cuenta los criterios que la Corte Constitucional ha señalando de manera taxativa en la orden décima de la sentencia T - 248 de 2024 para el Informe que debe presentar esta cartera en el marco de la Comisión: </t>
    </r>
    <r>
      <rPr>
        <i/>
        <sz val="10"/>
        <color theme="1"/>
        <rFont val="Arial Narrow"/>
        <family val="2"/>
      </rPr>
      <t>"(ii) las acciones para atender las necesidades diferenciadas de las comunidades indígenas interesadas en los proyectos REDD+; y (iii) las recomendaciones para superar fallas o dificultades de la política REDD+ operada en territorios indígenas identificadas en esta providencia. El informe deberá enfatizar en acciones concretas que garanticen los derechos de libre determinación, autonomía, autogobierno, territorio, identidad, integridad física y cultural, y consulta y/o consentimiento libre, previo e informado".</t>
    </r>
    <r>
      <rPr>
        <sz val="10"/>
        <color theme="1"/>
        <rFont val="Arial Narrow"/>
        <family val="2"/>
      </rPr>
      <t xml:space="preserve"> De esta manera para efectos de transparencia se publicarán en la página del Ministerio los expertos designados por la Ministra.</t>
    </r>
  </si>
  <si>
    <r>
      <t>Se acepta parcialmente. 
Se precisa que la modificación propuesta no tiene el alcance de definir un nuevo objeto para la  Comisión, que el artículo 20 de la Ley 2169 de 2021, que definió su objeto así: "</t>
    </r>
    <r>
      <rPr>
        <i/>
        <sz val="10"/>
        <color theme="1"/>
        <rFont val="Arial Narrow"/>
        <family val="2"/>
      </rPr>
      <t>Créase una Comisión de Estudio que tendrá por objeto analizar el estado y potencialidad de los mercados de carbono en Colombia con el propósito de generar recomendaciones al Gobierno Nacional en materia de regulación de tales mercados y de la reorganización de la estructura organizacional del Estado colombiano (...)</t>
    </r>
    <r>
      <rPr>
        <sz val="10"/>
        <color theme="1"/>
        <rFont val="Arial Narrow"/>
        <family val="2"/>
      </rPr>
      <t>", en un único informe y dentro de los seis meses siguientes a la conformación de la comisión para divulgarlo,  la orden judicial de la Corte Constitucional adiciona el deber al Ministerio en el marco de la comisión de emitir un nuevo informe, en este caso denominado: “</t>
    </r>
    <r>
      <rPr>
        <i/>
        <sz val="10"/>
        <color theme="1"/>
        <rFont val="Arial Narrow"/>
        <family val="2"/>
      </rPr>
      <t>Informe técnico sobre las necesidades y circunstancias específicas para implementar proyectos REDD+ en territorios indígena</t>
    </r>
    <r>
      <rPr>
        <sz val="10"/>
        <color theme="1"/>
        <rFont val="Arial Narrow"/>
        <family val="2"/>
      </rPr>
      <t xml:space="preserve">s”, por lo que fue necesario modificar la Resolución 0552 de 2022, para que en cumplimiento de esta orden judicial, se vuelva a convocar a la comisión con la finalidad de elaborar el informe requerido por la Corte, que es distinto al que por Ley se tenía que elaborar y para el cual se creó la comisión.
En cuanto a la solicitud de incorporar en la modificación el contenido del informe ordenado por la Corte Constitucional en la Orden Decima de la Sentencia T-248 de 2024, se aclara que tales aspectos no se incluyen, por cuanto la Orden Décima fija de manera concreta el informe requerido su contenido: </t>
    </r>
    <r>
      <rPr>
        <i/>
        <sz val="10"/>
        <color theme="1"/>
        <rFont val="Arial Narrow"/>
        <family val="2"/>
      </rPr>
      <t>"(ii) las acciones para atender las necesidades diferenciadas de las comunidades indígenas interesadas en los proyectos REDD+; y (iii) las recomendaciones para superar fallas o dificultades de la política REDD+ operada en territorios indígenas identificadas en esta providencia. El informe deberá enfatizar en acciones concretas que garanticen los derechos de libre determinación, autonomía, autogobierno, territorio, identidad, integridad física y cultural, y consulta y/o consentimiento libre, previo e informado"</t>
    </r>
    <r>
      <rPr>
        <sz val="10"/>
        <color theme="1"/>
        <rFont val="Arial Narrow"/>
        <family val="2"/>
      </rPr>
      <t xml:space="preserve">, así como los actores que deben participar en su construcción. De ahí que el cumplimiento de la Orden Décima lo determina el juez cuando verifique el contenido informe técnico que se elabore en el marco de la Comisión. </t>
    </r>
  </si>
  <si>
    <r>
      <t>Se aclara, que las recomendaciones que produzca la Comisión, en el marco del artículo 20 de la Ley 2169 de 2021, constituyen insumos técnicos y no pueden, por sí mismos tener un carácter vincultante para los Minisiterios de iniciar trámites reglamentarios o legislativos, ni para ordenar al congreso adelantar trámites legislativos, este informe y reglamentación no sustituye  las competencias y los procedimientos previstos en el ordenamiento jurídico. En este caso, se está dando cumplimiento a una orden judicial.
En consecuencia, la modificación propuesta no tiene el alcance de definir un nuevo objeto para la  Comisión, que el artículo 20 de la Ley 2169 de 2021, que definió su objeto así: "</t>
    </r>
    <r>
      <rPr>
        <i/>
        <sz val="10"/>
        <color theme="1"/>
        <rFont val="Arial Narrow"/>
        <family val="2"/>
      </rPr>
      <t>Créase una Comisión de Estudio que tendrá por objeto analizar el estado y potencialidad de los mercados de carbono en Colombia con el propósito de generar recomendaciones al Gobierno Nacional en materia de regulación de tales mercados y de la reorganización de la estructura organizacional del Estado colombiano (...</t>
    </r>
    <r>
      <rPr>
        <sz val="10"/>
        <color theme="1"/>
        <rFont val="Arial Narrow"/>
        <family val="2"/>
      </rPr>
      <t>)", en un único informe y dentro de los seis meses siguientes a la conformación de la comisión para divulgarlo,  la orden judicial de la Corte Constitucional adiciona el deber al Ministerio en el marco de la comisión de emitir un nuevo informe, en este caso denominado: “</t>
    </r>
    <r>
      <rPr>
        <i/>
        <sz val="10"/>
        <color theme="1"/>
        <rFont val="Arial Narrow"/>
        <family val="2"/>
      </rPr>
      <t>Informe técnico sobre las necesidades y circunstancias específicas para implementar proyectos REDD+ en territorios indígena</t>
    </r>
    <r>
      <rPr>
        <sz val="10"/>
        <color theme="1"/>
        <rFont val="Arial Narrow"/>
        <family val="2"/>
      </rPr>
      <t>s”, por lo que es necesario modificar la Resolución 0552 de 2022, para que en cumplimiento de esta orden judicial, se vuelva a convocar a la comisión con la finalidad de elaborar el informe requerido por la Corte, que es distinto al que por Ley se tenía que elaborar y para el cual se creó la comisión.
En relación con la “calidad técnica”, la “mejor evidencia disponible” y el “diálogo intercultural”, se precisa que el cumplimiento de la Orden Décima de la Sentencia T-248 de 2024 se garantizará mediante la elaboración del informe técnico con participación de sociedad civil, academia, representantes de pueblos indígenas y demás entidades involucradas, conforme a los términos fijados por la Corte Constitucional. Así mismo, la Resolución 0552 de 2022 ya prevé mecanismos para convocar invitados y conformar mesas de trabajo según la especificidad de la materia, por lo cual no se requiere incorporarlos nuevamente en esta modificación. Finalmente, las reglas internas de deliberación y adopción de recomendaciones corresponden al reglamento operativo de la Comisión.
De otra parte, se aclara que el objeto de la modificación de la resolución no comprende la regulación de las salvaguardas sociales y ambientales, ya que para ello se debe desarrollar un instrumento regulatorio propio.</t>
    </r>
  </si>
  <si>
    <r>
      <t xml:space="preserve">
Se acepta parcialmente. La  designación de los expertos nacionales e internacionales, será realizada por  la Ministra de Ambiente y Desarrollo Sostenible y será ad-honorem; para dicha designación de los expertos se tendrán en cuenta los criterios que la Corte Constitucional ha señalando de manera taxativa en la orden décima de la sentencia T - 248 de 2024 para el Informe que debe presentar esta cartera en el marco de la Comisión: "(ii) las acciones para atender las necesidades diferenciadas de las comunidades indígenas interesadas en los proyectos REDD+; y (iii) las recomendaciones para superar fallas o dificultades de la política REDD+ operada en territorios indígenas identificadas en esta providencia. El informe deberá enfatizar en acciones concretas que garanticen los derechos de libre determinación, autonomía, autogobierno, territorio, identidad, integridad física y cultural, y consulta y/o consentimiento libre, previo e informado".  De esta manera para efectos de transparencia se publicarán en la página del Ministerio los expertos designados por la Ministra.
Además, se modifica el artículo 2 de la Resolución 0552 de 2022, en el sentido de establecer que la duración de la designación los expertos nacionales e internacionales será para la elaboración del Informe técnico sobre las necesidades y circunstancias específicas para implementar proyectos REDD+ en territorios indígenas, de conformidad con la Orden Décima de la Sentencia T - 248 de 2024 de la Corte Constitucional.
Así mismo, teniendo en cuenta que a diferencia del objetivo con el que se creó en su momento la Comisión por el artículo 20 de la Ley 2169 de 2021 que era: "generar recomendaciones al Gobierno Nacional en materia de regulación de tales mercados y de la reorganización de la estructura organizacional del Estado colombiano", en un único informe y dentro de los seis meses siguientes a la conformación de la comisión para divulgarlo,  la orden judicial de la Corte Constitucional adiciona el deber al Ministerio en el marco de la comisión de emitir un nuevo informe, en este caso denominado: “I</t>
    </r>
    <r>
      <rPr>
        <i/>
        <sz val="10"/>
        <color theme="1"/>
        <rFont val="Arial Narrow"/>
        <family val="2"/>
      </rPr>
      <t>nforme técnico sobre las necesidades y circunstancias específicas para implementar proyectos REDD+ en territorios indígena</t>
    </r>
    <r>
      <rPr>
        <sz val="10"/>
        <color theme="1"/>
        <rFont val="Arial Narrow"/>
        <family val="2"/>
      </rPr>
      <t>s”, por lo que es necesario modificar la Resolución 0552 de 2022, para que en cumplimiento de esta orden judicial, se vuelva a convocar a la comisión con la finalidad de elaborar el informe requerido por la Corte, que es distinto al que por Ley se tenía que elaborar y para el cual se creó la comisión.
Así mismo, el cumplimiento de la Orden Décima se garantizará mediante la elaboración del informe técnico en el marco de la Comisión, asegurando la participación ordenada por la Corte (sociedad civil, academia, representantes de pueblos indígenas y otras entidades involucradas) y, adicionalmente, la vinculación de los demás actores pertinentes según la naturaleza del informe, a través de los mecanismos ya previstos en la Resolución 0552 de 2022 para convocar invitados y conformar mesas de trabajo.  Así mismo, se garantizará la participación mínima definida por la Corte (sociedad civil, academia, representantes de pueblos indígenas y otras entidades involucradas), sin perjuicio de vincular otros actores pertinentes mediante los mecanismos de invitados y mesas de trabajo previstos en la Resolución 0552 de 2022, asegurando enfoque diferencial y participación efectiva conforme a los términos de la providencia.</t>
    </r>
  </si>
  <si>
    <r>
      <t>No se acepta, sin embargo se aclara:  Se coincide en la importancia de asegurar una articulación interinstitucional amplia en las sesiones de trabajo de la Comisión, en particular cuando se aborden temáticas con incidencia en derechos de pueblos indígenas y en dinámicas económicas del mercado de carbono. No obstante, el articulo 20 de la Ley 2169 de 2021, define de manera taxativa los integrantes de la Comisión así: 
"</t>
    </r>
    <r>
      <rPr>
        <i/>
        <sz val="10"/>
        <color theme="1"/>
        <rFont val="Arial Narrow"/>
        <family val="2"/>
      </rPr>
      <t xml:space="preserve">ARTÍCULO 20. Comisión de Estudio para la promoción y desarrollo de los mercados de carbono en Colombia. Créase una Comisión de Estudio que tendrá por objeto analizar el estado y potencialidad de los mercados de carbono en Colombia, con el propósito de generar recomendaciones al Gobierno Nacional en materia de regulación de tales mercados y de la reorganización de la estructura organizacional del Estado colombiano requerida para impulsar el desarrollo de estos mercados como un nuevo sector económico y una herramienta efectiva para reducir emisiones de gases de efecto invernadero bajo parámetros de transparencia, confiabilidad, credibilidad, calidad, integridad ambiental y adicionalidad. </t>
    </r>
    <r>
      <rPr>
        <i/>
        <u/>
        <sz val="10"/>
        <color theme="1"/>
        <rFont val="Arial Narrow"/>
        <family val="2"/>
      </rPr>
      <t>La Comisión de Estudios podrá convocar a expertos de distintas áreas, en calidad de invitados</t>
    </r>
    <r>
      <rPr>
        <i/>
        <sz val="10"/>
        <color theme="1"/>
        <rFont val="Arial Narrow"/>
        <family val="2"/>
      </rPr>
      <t xml:space="preserve">. 
</t>
    </r>
    <r>
      <rPr>
        <i/>
        <u/>
        <sz val="10"/>
        <color theme="1"/>
        <rFont val="Arial Narrow"/>
        <family val="2"/>
      </rPr>
      <t>La Comisión se conformará,</t>
    </r>
    <r>
      <rPr>
        <i/>
        <sz val="10"/>
        <color theme="1"/>
        <rFont val="Arial Narrow"/>
        <family val="2"/>
      </rPr>
      <t xml:space="preserve"> a más tardar, dentro de los tres (3) meses siguientes a la entrada en vigencia de la presente ley, </t>
    </r>
    <r>
      <rPr>
        <i/>
        <u/>
        <sz val="10"/>
        <color theme="1"/>
        <rFont val="Arial Narrow"/>
        <family val="2"/>
      </rPr>
      <t>y estará integrada por el Viceministro Técnico del Ministerio de Hacienda y Crédito Público o su delegado; el Viceministro de Ordenamiento Ambiental del Territorio del Ministerio de Ambiente y Desarrollo Sostenible, o su delegado; el Subdirector General Sectorial del Departamento Nacional de Planeación, o su delegado; seis (6) expertos nacionales e internacionales; un Senador de la comisión quinta del Senado de la República y un representante de la comisión quinta de la Cámara de Representantes</t>
    </r>
    <r>
      <rPr>
        <i/>
        <sz val="10"/>
        <color theme="1"/>
        <rFont val="Arial Narrow"/>
        <family val="2"/>
      </rPr>
      <t xml:space="preserve">.  </t>
    </r>
    <r>
      <rPr>
        <i/>
        <u/>
        <sz val="10"/>
        <color theme="1"/>
        <rFont val="Arial Narrow"/>
        <family val="2"/>
      </rPr>
      <t>La Comisión será presidida por el Viceministro de Ordenamiento Ambiental del Territorio del Ministerio de Ambiente y Desarrollo Sostenible, o su delegado</t>
    </r>
    <r>
      <rPr>
        <sz val="10"/>
        <color theme="1"/>
        <rFont val="Arial Narrow"/>
        <family val="2"/>
      </rPr>
      <t>. "
Por lo tanto, se precisa que la presente modificación a la Resolución 0552 de 2022 tiene un alcance operativo y no redefine la integración permanente de la Comisión, la cual se rige por lo dispuesto en el artículo 20 de la Ley 2169 de 2021 y la Resolución 0552 de 2022 y por su reglamento operativo. Adicionalmente, se debe indicar que el Ministerio de Ambiente no puede mediante una resolución de esta naturaleza asignar nuevas competencias a otras carteras. 
En todo caso, para el informe técnico ordenado en la Orden Décima de la Sentencia T-248 de 2024, se garantizará la participación definida por la Corte y se promoverá la vinculación de las entidades con competencia en la materia, de acuerdo con las temáticas abordadas en el informe. Para ello, se utilizarán los mecanismos ya previstos en la Resolución 0552 de 2022 que permiten convocar entidades y expertos en calidad de invitados y conformar mesas de trabajo. Esto  posibilita la participación del Ministerio del Interior y del Ministerio de Comercio, Industria y Turismo, entre otros, cuando su aporte resulte pertinente para el análisis y las recomendaciones necesarios para el Informe Técnico ordenado por la Corte Constitucional, sin exceder la potestad reglamentaria ni incurrir en una extralimitación.</t>
    </r>
  </si>
  <si>
    <r>
      <t>Se acogen las recomendaciones de manera parcial y adicionalmente se aclara lo siguiente: 
Teniendo en cuenta que a diferencia del objetivo con el que se creó en su momento la Comisión por el artículo 20 de la Ley 2169 de 2021 que era: "generar recomendaciones al Gobierno Nacional en materia de regulación de tales mercados y de la reorganización de la estructura organizacional del Estado colombiano", en un único informe y dentro de los seis meses siguientes a la conformación de la comisión para divulgarlo,  la orden judicial de la Corte Constitucional adiciona el deber al Ministerio en el marco de la comisión de emitir un nuevo informe, en este caso denominado: “Informe técnico sobre las necesidades y circunstancias específicas para implementar proyectos REDD+ en territorios indígenas”, por lo que es necesario modificar la Resolución 0552 de 2022, para que en cumplimiento de esta orden judicial, se vuelva a convocar a la comisión con la finalidad de elaborar el informe requerido por la Corte, que es distinto al que por Ley se tenía que elaborar y para el cual se creó la comisión.
Así mismo, el cumplimiento de la Orden Décima se garantizará mediante la elaboración del informe técnico en el marco de la Comisión, asegurando la participación ordenada por la Corte (sociedad civil, academia, representantes de pueblos indígenas y otras entidades involucradas) y, adicionalmente, la vinculación de los demás actores pertinentes según la naturaleza del informe, a través de los mecanismos ya previstos en la Resolución 0552 de 2022 para convocar invitados y conformar mesas de trabajo.
En particular, para el informe técnico ordenado por la Orden Décima de la Sentencia T-248 de 2024, la designación tendrá en cuenta perfiles acordes con el contenido exigido por la providencia, orientados a: "</t>
    </r>
    <r>
      <rPr>
        <i/>
        <sz val="10"/>
        <color theme="1"/>
        <rFont val="Arial Narrow"/>
        <family val="2"/>
      </rPr>
      <t>(i) la definición de conceptos clave sobre el carbono forestal y su operación en territorios indígenas; (ii) la identificación de acciones para atender necesidades diferenciadas de comunidades indígenas interesadas en proyectos REDD+; y (iii) la formulación de recomendaciones para superar las fallas o dificultades de la política REDD+ en territorios indígenas, con énfasis en acciones concretas que garanticen los derechos de libre determinación, autonomía, autogobierno, territorio, identidad, integridad física y cultural, y consulta y/o consentimiento libre, previo e informado"</t>
    </r>
    <r>
      <rPr>
        <sz val="10"/>
        <color theme="1"/>
        <rFont val="Arial Narrow"/>
        <family val="2"/>
      </rPr>
      <t xml:space="preserve">. Así mismo, se garantizará la participación mínima definida por la Corte (sociedad civil, academia, representantes de pueblos indígenas y otras entidades involucradas), sin perjuicio de vincular otros actores pertinentes mediante los mecanismos de invitados y mesas de trabajo previstos en la Resolución 0552 de 2022, asegurando enfoque diferencial y participación efectiva conforme a los términos de la providencia.
Finalmente, se informa que el Ministerio de Ambiente y Desarrollo Sostenible realizará la divulgación del informe en los diferentes medios a los que tengan acceso las comunidades y los espacios de socialización que el Ministerio de Ambiente y Desarrollo Sostenible en marco de sus competencias tenga disponibles. </t>
    </r>
  </si>
  <si>
    <t>Modificar la Resolución 0552 del 25 de mayo de 2022, con el fin de conformar la Comisión de Estudio para la Promoción y Desarrollo de los Mercados de Carbono en Colombia,  para  la elaboración del informe técnico sobre las necesidades y circunstancias específicas para implementar proyectos REDD+ en territorios indígenas, en cumplimiento de la Orden décima de la Sentencia T 248 de 2024.</t>
  </si>
  <si>
    <t>17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</si>
</sst>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sz val="10"/>
      <color theme="1"/>
      <name val="Arial Narrow"/>
      <family val="2"/>
    </font>
    <font>
      <u/>
      <sz val="12"/>
      <color theme="10"/>
      <name val="Calibri"/>
      <family val="2"/>
      <scheme val="minor"/>
    </font>
    <font>
      <sz val="10"/>
      <color rgb="FF000000"/>
      <name val="Arial Narrow"/>
      <family val="2"/>
    </font>
    <font>
      <b/>
      <sz val="10"/>
      <color rgb="FF000000"/>
      <name val="Arial Narrow"/>
      <family val="2"/>
    </font>
    <font>
      <i/>
      <sz val="10"/>
      <color theme="1"/>
      <name val="Arial Narrow"/>
      <family val="2"/>
    </font>
    <font>
      <i/>
      <u/>
      <sz val="10"/>
      <color theme="1"/>
      <name val="Arial Narrow"/>
      <family val="2"/>
    </font>
  </fonts>
  <fills count="5">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9" fontId="2" fillId="0" borderId="0" applyFont="0" applyFill="0" applyBorder="0" applyAlignment="0" applyProtection="0"/>
    <xf numFmtId="0" fontId="16" fillId="0" borderId="0" applyNumberFormat="0" applyFill="0" applyBorder="0" applyAlignment="0" applyProtection="0"/>
  </cellStyleXfs>
  <cellXfs count="36">
    <xf numFmtId="0" fontId="0" fillId="0" borderId="0" xfId="0"/>
    <xf numFmtId="0" fontId="1" fillId="0" borderId="0" xfId="0" applyFont="1"/>
    <xf numFmtId="0" fontId="11" fillId="0" borderId="1" xfId="0" applyFont="1" applyBorder="1" applyAlignment="1">
      <alignment horizontal="center"/>
    </xf>
    <xf numFmtId="0" fontId="12" fillId="2" borderId="4" xfId="0" applyFont="1" applyFill="1" applyBorder="1" applyAlignment="1">
      <alignment horizontal="center" vertical="center" wrapText="1"/>
    </xf>
    <xf numFmtId="0" fontId="15" fillId="0" borderId="1" xfId="0" applyFont="1" applyBorder="1" applyAlignment="1">
      <alignment horizontal="justify" vertical="center" wrapText="1"/>
    </xf>
    <xf numFmtId="14" fontId="15" fillId="0" borderId="1" xfId="0" applyNumberFormat="1" applyFont="1" applyBorder="1" applyAlignment="1">
      <alignment horizontal="center" vertical="center"/>
    </xf>
    <xf numFmtId="9" fontId="7" fillId="2" borderId="1" xfId="1" applyFont="1" applyFill="1" applyBorder="1" applyAlignment="1"/>
    <xf numFmtId="0" fontId="15" fillId="0" borderId="1" xfId="0" applyFont="1" applyBorder="1" applyAlignment="1">
      <alignment horizontal="justify" vertical="center"/>
    </xf>
    <xf numFmtId="0" fontId="15" fillId="0" borderId="1" xfId="0" applyFont="1" applyBorder="1" applyAlignment="1">
      <alignment horizontal="center" vertical="center" wrapText="1"/>
    </xf>
    <xf numFmtId="0" fontId="15" fillId="0" borderId="5" xfId="0" applyFont="1" applyBorder="1" applyAlignment="1">
      <alignment horizontal="justify" vertical="center" wrapText="1"/>
    </xf>
    <xf numFmtId="0" fontId="15" fillId="4" borderId="1" xfId="0" applyFont="1" applyFill="1" applyBorder="1" applyAlignment="1">
      <alignment horizontal="justify" vertical="center"/>
    </xf>
    <xf numFmtId="0" fontId="15" fillId="4" borderId="1" xfId="0" applyFont="1" applyFill="1" applyBorder="1" applyAlignment="1">
      <alignment horizontal="justify"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 fillId="0" borderId="1" xfId="0" applyFont="1" applyBorder="1" applyAlignment="1">
      <alignment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9" fillId="3" borderId="1" xfId="0" applyFont="1" applyFill="1" applyBorder="1" applyAlignment="1">
      <alignment horizontal="center" vertical="center"/>
    </xf>
    <xf numFmtId="0" fontId="10" fillId="0" borderId="1" xfId="0" applyFont="1" applyBorder="1" applyAlignment="1">
      <alignment horizontal="left"/>
    </xf>
    <xf numFmtId="0" fontId="7" fillId="0" borderId="1" xfId="0" applyFont="1" applyBorder="1" applyAlignment="1">
      <alignment horizontal="left"/>
    </xf>
    <xf numFmtId="0" fontId="7" fillId="0" borderId="1" xfId="0" applyFont="1" applyBorder="1" applyAlignment="1">
      <alignment horizontal="left" vertical="center" wrapText="1"/>
    </xf>
    <xf numFmtId="14" fontId="7" fillId="0" borderId="1" xfId="0" applyNumberFormat="1" applyFont="1" applyBorder="1" applyAlignment="1">
      <alignment horizontal="left"/>
    </xf>
    <xf numFmtId="0" fontId="1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18" fillId="0" borderId="1" xfId="0" applyFont="1" applyBorder="1" applyAlignment="1">
      <alignment horizontal="center" vertical="center" wrapText="1"/>
    </xf>
    <xf numFmtId="0" fontId="12" fillId="2" borderId="4" xfId="0" applyFont="1" applyFill="1" applyBorder="1" applyAlignment="1">
      <alignment horizontal="center" vertical="center" wrapText="1"/>
    </xf>
    <xf numFmtId="1" fontId="7" fillId="0" borderId="1" xfId="0" applyNumberFormat="1" applyFont="1" applyBorder="1" applyAlignment="1">
      <alignment horizontal="left"/>
    </xf>
    <xf numFmtId="0" fontId="16" fillId="0" borderId="1" xfId="2" applyBorder="1" applyAlignment="1">
      <alignment horizontal="left" wrapText="1"/>
    </xf>
    <xf numFmtId="0" fontId="7" fillId="0" borderId="1" xfId="0" applyFont="1" applyBorder="1" applyAlignment="1">
      <alignment horizontal="left" wrapText="1"/>
    </xf>
    <xf numFmtId="0" fontId="14" fillId="0" borderId="0" xfId="0" applyFont="1" applyAlignment="1">
      <alignment horizontal="justify"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la-cual-se-modifica-la-resolucion-0552-del-25-de-mayo-de-2022-por-la-cual-se-implementa-la-operacion-de-la-comision-de-estudio-para-la-promocion-y-desarrollo-de-los-mercados-d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H57"/>
  <sheetViews>
    <sheetView tabSelected="1" view="pageBreakPreview" topLeftCell="A32" zoomScale="154" zoomScaleNormal="154" zoomScaleSheetLayoutView="154" zoomScalePageLayoutView="154" workbookViewId="0">
      <selection activeCell="A12" sqref="A12:G12"/>
    </sheetView>
  </sheetViews>
  <sheetFormatPr baseColWidth="10" defaultColWidth="10.875" defaultRowHeight="15" x14ac:dyDescent="0.2"/>
  <cols>
    <col min="1" max="1" width="5.875" style="1" customWidth="1"/>
    <col min="2" max="2" width="18.5" style="1" customWidth="1"/>
    <col min="3" max="3" width="28.375" style="1" customWidth="1"/>
    <col min="4" max="4" width="37.125" style="1" customWidth="1"/>
    <col min="5" max="5" width="15.375" style="1" customWidth="1"/>
    <col min="6" max="6" width="4.625" style="1" customWidth="1"/>
    <col min="7" max="7" width="35" style="1" customWidth="1"/>
    <col min="8" max="16384" width="10.875" style="1"/>
  </cols>
  <sheetData>
    <row r="1" spans="1:7" ht="36.950000000000003" customHeight="1" x14ac:dyDescent="0.2">
      <c r="A1" s="25" t="s">
        <v>0</v>
      </c>
      <c r="B1" s="25"/>
      <c r="C1" s="28" t="s">
        <v>1</v>
      </c>
      <c r="D1" s="28"/>
      <c r="E1" s="28"/>
      <c r="F1" s="27"/>
      <c r="G1" s="27"/>
    </row>
    <row r="2" spans="1:7" ht="15" customHeight="1" x14ac:dyDescent="0.2">
      <c r="A2" s="25"/>
      <c r="B2" s="25"/>
      <c r="C2" s="29" t="s">
        <v>2</v>
      </c>
      <c r="D2" s="29"/>
      <c r="E2" s="29"/>
      <c r="F2" s="27"/>
      <c r="G2" s="27"/>
    </row>
    <row r="3" spans="1:7" x14ac:dyDescent="0.2">
      <c r="A3" s="26" t="s">
        <v>3</v>
      </c>
      <c r="B3" s="26"/>
      <c r="C3" s="26" t="s">
        <v>4</v>
      </c>
      <c r="D3" s="26"/>
      <c r="E3" s="26"/>
      <c r="F3" s="30" t="s">
        <v>5</v>
      </c>
      <c r="G3" s="26"/>
    </row>
    <row r="4" spans="1:7" ht="4.5" customHeight="1" x14ac:dyDescent="0.2"/>
    <row r="5" spans="1:7" ht="26.45" customHeight="1" x14ac:dyDescent="0.2">
      <c r="A5" s="18" t="s">
        <v>6</v>
      </c>
      <c r="B5" s="19"/>
      <c r="C5" s="19"/>
      <c r="D5" s="19"/>
      <c r="E5" s="19"/>
      <c r="F5" s="19"/>
      <c r="G5" s="19"/>
    </row>
    <row r="6" spans="1:7" ht="21.95" customHeight="1" x14ac:dyDescent="0.2">
      <c r="A6" s="20" t="s">
        <v>7</v>
      </c>
      <c r="B6" s="20"/>
      <c r="C6" s="20"/>
      <c r="D6" s="20"/>
      <c r="E6" s="20"/>
      <c r="F6" s="20"/>
      <c r="G6" s="20"/>
    </row>
    <row r="7" spans="1:7" ht="16.5" x14ac:dyDescent="0.3">
      <c r="A7" s="21" t="s">
        <v>8</v>
      </c>
      <c r="B7" s="21"/>
      <c r="C7" s="21"/>
      <c r="D7" s="22" t="s">
        <v>9</v>
      </c>
      <c r="E7" s="22"/>
      <c r="F7" s="22"/>
      <c r="G7" s="22"/>
    </row>
    <row r="8" spans="1:7" ht="16.5" x14ac:dyDescent="0.3">
      <c r="A8" s="21" t="s">
        <v>10</v>
      </c>
      <c r="B8" s="21"/>
      <c r="C8" s="21"/>
      <c r="D8" s="22" t="s">
        <v>11</v>
      </c>
      <c r="E8" s="22"/>
      <c r="F8" s="22"/>
      <c r="G8" s="22"/>
    </row>
    <row r="9" spans="1:7" ht="51" customHeight="1" x14ac:dyDescent="0.2">
      <c r="A9" s="21" t="s">
        <v>12</v>
      </c>
      <c r="B9" s="21"/>
      <c r="C9" s="21"/>
      <c r="D9" s="23" t="s">
        <v>13</v>
      </c>
      <c r="E9" s="23"/>
      <c r="F9" s="23"/>
      <c r="G9" s="23"/>
    </row>
    <row r="10" spans="1:7" ht="72" customHeight="1" x14ac:dyDescent="0.2">
      <c r="A10" s="21" t="s">
        <v>14</v>
      </c>
      <c r="B10" s="21"/>
      <c r="C10" s="21"/>
      <c r="D10" s="23" t="s">
        <v>107</v>
      </c>
      <c r="E10" s="23"/>
      <c r="F10" s="23"/>
      <c r="G10" s="23"/>
    </row>
    <row r="11" spans="1:7" ht="16.5" x14ac:dyDescent="0.3">
      <c r="A11" s="21" t="s">
        <v>15</v>
      </c>
      <c r="B11" s="21"/>
      <c r="C11" s="21"/>
      <c r="D11" s="24">
        <v>46162</v>
      </c>
      <c r="E11" s="22"/>
      <c r="F11" s="22"/>
      <c r="G11" s="22"/>
    </row>
    <row r="12" spans="1:7" ht="21.95" customHeight="1" x14ac:dyDescent="0.2">
      <c r="A12" s="20" t="s">
        <v>16</v>
      </c>
      <c r="B12" s="20"/>
      <c r="C12" s="20"/>
      <c r="D12" s="20"/>
      <c r="E12" s="20"/>
      <c r="F12" s="20"/>
      <c r="G12" s="20"/>
    </row>
    <row r="13" spans="1:7" ht="16.5" x14ac:dyDescent="0.3">
      <c r="A13" s="21" t="s">
        <v>17</v>
      </c>
      <c r="B13" s="21"/>
      <c r="C13" s="21"/>
      <c r="D13" s="22" t="s">
        <v>108</v>
      </c>
      <c r="E13" s="22"/>
      <c r="F13" s="22"/>
      <c r="G13" s="22"/>
    </row>
    <row r="14" spans="1:7" ht="16.5" x14ac:dyDescent="0.3">
      <c r="A14" s="21" t="s">
        <v>18</v>
      </c>
      <c r="B14" s="21"/>
      <c r="C14" s="21"/>
      <c r="D14" s="24">
        <v>45993</v>
      </c>
      <c r="E14" s="22"/>
      <c r="F14" s="22"/>
      <c r="G14" s="22"/>
    </row>
    <row r="15" spans="1:7" ht="16.5" x14ac:dyDescent="0.3">
      <c r="A15" s="21" t="s">
        <v>19</v>
      </c>
      <c r="B15" s="21"/>
      <c r="C15" s="21"/>
      <c r="D15" s="24">
        <v>46009</v>
      </c>
      <c r="E15" s="22"/>
      <c r="F15" s="22"/>
      <c r="G15" s="22"/>
    </row>
    <row r="16" spans="1:7" ht="49.5" customHeight="1" x14ac:dyDescent="0.3">
      <c r="A16" s="21" t="s">
        <v>20</v>
      </c>
      <c r="B16" s="21"/>
      <c r="C16" s="21"/>
      <c r="D16" s="33" t="s">
        <v>21</v>
      </c>
      <c r="E16" s="34"/>
      <c r="F16" s="34"/>
      <c r="G16" s="34"/>
    </row>
    <row r="17" spans="1:7" ht="16.5" x14ac:dyDescent="0.3">
      <c r="A17" s="21" t="s">
        <v>22</v>
      </c>
      <c r="B17" s="21"/>
      <c r="C17" s="21"/>
      <c r="D17" s="22" t="s">
        <v>23</v>
      </c>
      <c r="E17" s="22"/>
      <c r="F17" s="22"/>
      <c r="G17" s="22"/>
    </row>
    <row r="18" spans="1:7" ht="16.5" x14ac:dyDescent="0.3">
      <c r="A18" s="21" t="s">
        <v>24</v>
      </c>
      <c r="B18" s="21"/>
      <c r="C18" s="21"/>
      <c r="D18" s="22" t="s">
        <v>25</v>
      </c>
      <c r="E18" s="22"/>
      <c r="F18" s="22"/>
      <c r="G18" s="22"/>
    </row>
    <row r="19" spans="1:7" ht="21.95" customHeight="1" x14ac:dyDescent="0.2">
      <c r="A19" s="20" t="s">
        <v>26</v>
      </c>
      <c r="B19" s="20"/>
      <c r="C19" s="20"/>
      <c r="D19" s="20"/>
      <c r="E19" s="20"/>
      <c r="F19" s="20"/>
      <c r="G19" s="20"/>
    </row>
    <row r="20" spans="1:7" ht="16.5" x14ac:dyDescent="0.3">
      <c r="A20" s="21" t="s">
        <v>27</v>
      </c>
      <c r="B20" s="21"/>
      <c r="C20" s="21"/>
      <c r="D20" s="22">
        <v>8</v>
      </c>
      <c r="E20" s="22"/>
      <c r="F20" s="22"/>
      <c r="G20" s="22"/>
    </row>
    <row r="21" spans="1:7" ht="16.5" x14ac:dyDescent="0.3">
      <c r="A21" s="21" t="s">
        <v>28</v>
      </c>
      <c r="B21" s="21"/>
      <c r="C21" s="21"/>
      <c r="D21" s="22">
        <v>27</v>
      </c>
      <c r="E21" s="22"/>
      <c r="F21" s="22"/>
      <c r="G21" s="22"/>
    </row>
    <row r="22" spans="1:7" ht="16.5" x14ac:dyDescent="0.3">
      <c r="A22" s="21" t="s">
        <v>29</v>
      </c>
      <c r="B22" s="21"/>
      <c r="C22" s="21"/>
      <c r="D22" s="32">
        <v>24</v>
      </c>
      <c r="E22" s="32"/>
      <c r="F22" s="2" t="s">
        <v>30</v>
      </c>
      <c r="G22" s="6">
        <f>IFERROR(D22/D21,"")</f>
        <v>0.88888888888888884</v>
      </c>
    </row>
    <row r="23" spans="1:7" ht="16.5" x14ac:dyDescent="0.3">
      <c r="A23" s="21" t="s">
        <v>31</v>
      </c>
      <c r="B23" s="21"/>
      <c r="C23" s="21"/>
      <c r="D23" s="32">
        <v>3</v>
      </c>
      <c r="E23" s="32"/>
      <c r="F23" s="2" t="s">
        <v>30</v>
      </c>
      <c r="G23" s="6">
        <f>IFERROR(D23/D21,"")</f>
        <v>0.1111111111111111</v>
      </c>
    </row>
    <row r="24" spans="1:7" ht="16.5" x14ac:dyDescent="0.3">
      <c r="A24" s="21" t="s">
        <v>32</v>
      </c>
      <c r="B24" s="21"/>
      <c r="C24" s="21"/>
      <c r="D24" s="22">
        <v>5</v>
      </c>
      <c r="E24" s="22"/>
      <c r="F24" s="22"/>
      <c r="G24" s="22"/>
    </row>
    <row r="25" spans="1:7" ht="16.5" x14ac:dyDescent="0.3">
      <c r="A25" s="21" t="s">
        <v>33</v>
      </c>
      <c r="B25" s="21"/>
      <c r="C25" s="21"/>
      <c r="D25" s="32">
        <v>2</v>
      </c>
      <c r="E25" s="32"/>
      <c r="F25" s="2" t="s">
        <v>30</v>
      </c>
      <c r="G25" s="6">
        <f>IFERROR(D25/D24,"")</f>
        <v>0.4</v>
      </c>
    </row>
    <row r="26" spans="1:7" ht="16.5" x14ac:dyDescent="0.3">
      <c r="A26" s="21" t="s">
        <v>34</v>
      </c>
      <c r="B26" s="21"/>
      <c r="C26" s="21"/>
      <c r="D26" s="32">
        <v>2</v>
      </c>
      <c r="E26" s="32"/>
      <c r="F26" s="2" t="s">
        <v>30</v>
      </c>
      <c r="G26" s="6">
        <f>IFERROR(D26/D25,"")</f>
        <v>1</v>
      </c>
    </row>
    <row r="27" spans="1:7" ht="21" customHeight="1" x14ac:dyDescent="0.2">
      <c r="A27" s="20" t="s">
        <v>35</v>
      </c>
      <c r="B27" s="20"/>
      <c r="C27" s="20"/>
      <c r="D27" s="20"/>
      <c r="E27" s="20"/>
      <c r="F27" s="20"/>
      <c r="G27" s="20"/>
    </row>
    <row r="28" spans="1:7" ht="33" customHeight="1" x14ac:dyDescent="0.2">
      <c r="A28" s="3" t="s">
        <v>36</v>
      </c>
      <c r="B28" s="3" t="s">
        <v>37</v>
      </c>
      <c r="C28" s="3" t="s">
        <v>38</v>
      </c>
      <c r="D28" s="3" t="s">
        <v>39</v>
      </c>
      <c r="E28" s="3" t="s">
        <v>40</v>
      </c>
      <c r="F28" s="31" t="s">
        <v>41</v>
      </c>
      <c r="G28" s="31"/>
    </row>
    <row r="29" spans="1:7" ht="246" customHeight="1" x14ac:dyDescent="0.2">
      <c r="A29" s="14">
        <v>1</v>
      </c>
      <c r="B29" s="5">
        <v>45996</v>
      </c>
      <c r="C29" s="4" t="s">
        <v>42</v>
      </c>
      <c r="D29" s="4" t="s">
        <v>43</v>
      </c>
      <c r="E29" s="12" t="s">
        <v>44</v>
      </c>
      <c r="F29" s="17" t="s">
        <v>93</v>
      </c>
      <c r="G29" s="17"/>
    </row>
    <row r="30" spans="1:7" ht="267.75" customHeight="1" x14ac:dyDescent="0.2">
      <c r="A30" s="14">
        <v>2</v>
      </c>
      <c r="B30" s="5">
        <v>45996</v>
      </c>
      <c r="C30" s="4" t="s">
        <v>42</v>
      </c>
      <c r="D30" s="7" t="s">
        <v>45</v>
      </c>
      <c r="E30" s="12" t="s">
        <v>44</v>
      </c>
      <c r="F30" s="17" t="s">
        <v>94</v>
      </c>
      <c r="G30" s="17"/>
    </row>
    <row r="31" spans="1:7" ht="215.25" customHeight="1" x14ac:dyDescent="0.2">
      <c r="A31" s="14">
        <v>3</v>
      </c>
      <c r="B31" s="5">
        <v>45996</v>
      </c>
      <c r="C31" s="4" t="s">
        <v>42</v>
      </c>
      <c r="D31" s="7" t="s">
        <v>46</v>
      </c>
      <c r="E31" s="12" t="s">
        <v>44</v>
      </c>
      <c r="F31" s="17" t="s">
        <v>47</v>
      </c>
      <c r="G31" s="17"/>
    </row>
    <row r="32" spans="1:7" ht="402.75" customHeight="1" x14ac:dyDescent="0.2">
      <c r="A32" s="14">
        <v>4</v>
      </c>
      <c r="B32" s="5">
        <v>46002</v>
      </c>
      <c r="C32" s="4" t="s">
        <v>48</v>
      </c>
      <c r="D32" s="4" t="s">
        <v>49</v>
      </c>
      <c r="E32" s="12" t="s">
        <v>44</v>
      </c>
      <c r="F32" s="17" t="s">
        <v>50</v>
      </c>
      <c r="G32" s="17"/>
    </row>
    <row r="33" spans="1:8" ht="69.95" customHeight="1" x14ac:dyDescent="0.2">
      <c r="A33" s="14">
        <v>5</v>
      </c>
      <c r="B33" s="5">
        <v>46003</v>
      </c>
      <c r="C33" s="4" t="s">
        <v>51</v>
      </c>
      <c r="D33" s="7" t="s">
        <v>52</v>
      </c>
      <c r="E33" s="12" t="s">
        <v>44</v>
      </c>
      <c r="F33" s="17" t="s">
        <v>53</v>
      </c>
      <c r="G33" s="17"/>
    </row>
    <row r="34" spans="1:8" ht="114" customHeight="1" x14ac:dyDescent="0.2">
      <c r="A34" s="14">
        <v>6</v>
      </c>
      <c r="B34" s="5">
        <v>46003</v>
      </c>
      <c r="C34" s="4" t="s">
        <v>51</v>
      </c>
      <c r="D34" s="8" t="s">
        <v>54</v>
      </c>
      <c r="E34" s="12" t="s">
        <v>44</v>
      </c>
      <c r="F34" s="17" t="s">
        <v>55</v>
      </c>
      <c r="G34" s="17"/>
      <c r="H34" s="1" t="s">
        <v>56</v>
      </c>
    </row>
    <row r="35" spans="1:8" ht="233.25" customHeight="1" x14ac:dyDescent="0.2">
      <c r="A35" s="14">
        <v>7</v>
      </c>
      <c r="B35" s="5">
        <v>46008</v>
      </c>
      <c r="C35" s="4" t="s">
        <v>57</v>
      </c>
      <c r="D35" s="10" t="s">
        <v>58</v>
      </c>
      <c r="E35" s="12" t="s">
        <v>44</v>
      </c>
      <c r="F35" s="17" t="s">
        <v>59</v>
      </c>
      <c r="G35" s="17"/>
    </row>
    <row r="36" spans="1:8" ht="281.25" customHeight="1" x14ac:dyDescent="0.2">
      <c r="A36" s="14">
        <v>8</v>
      </c>
      <c r="B36" s="5">
        <v>46008</v>
      </c>
      <c r="C36" s="4" t="s">
        <v>57</v>
      </c>
      <c r="D36" s="4" t="s">
        <v>60</v>
      </c>
      <c r="E36" s="12" t="s">
        <v>44</v>
      </c>
      <c r="F36" s="17" t="s">
        <v>61</v>
      </c>
      <c r="G36" s="17"/>
    </row>
    <row r="37" spans="1:8" ht="141.75" customHeight="1" x14ac:dyDescent="0.2">
      <c r="A37" s="14">
        <v>9</v>
      </c>
      <c r="B37" s="5">
        <v>46008</v>
      </c>
      <c r="C37" s="4" t="s">
        <v>57</v>
      </c>
      <c r="D37" s="11" t="s">
        <v>62</v>
      </c>
      <c r="E37" s="12" t="s">
        <v>44</v>
      </c>
      <c r="F37" s="17" t="s">
        <v>95</v>
      </c>
      <c r="G37" s="17"/>
    </row>
    <row r="38" spans="1:8" ht="302.25" customHeight="1" x14ac:dyDescent="0.2">
      <c r="A38" s="14">
        <v>10</v>
      </c>
      <c r="B38" s="5">
        <v>111751</v>
      </c>
      <c r="C38" s="4" t="s">
        <v>63</v>
      </c>
      <c r="D38" s="4" t="s">
        <v>64</v>
      </c>
      <c r="E38" s="12" t="s">
        <v>44</v>
      </c>
      <c r="F38" s="17" t="s">
        <v>96</v>
      </c>
      <c r="G38" s="17"/>
    </row>
    <row r="39" spans="1:8" ht="115.5" customHeight="1" x14ac:dyDescent="0.2">
      <c r="A39" s="14">
        <v>11</v>
      </c>
      <c r="B39" s="5">
        <v>111751</v>
      </c>
      <c r="C39" s="4" t="s">
        <v>63</v>
      </c>
      <c r="D39" s="7" t="s">
        <v>65</v>
      </c>
      <c r="E39" s="12" t="s">
        <v>44</v>
      </c>
      <c r="F39" s="17" t="s">
        <v>66</v>
      </c>
      <c r="G39" s="17"/>
    </row>
    <row r="40" spans="1:8" ht="408.95" customHeight="1" x14ac:dyDescent="0.2">
      <c r="A40" s="14">
        <v>12</v>
      </c>
      <c r="B40" s="5">
        <v>46009</v>
      </c>
      <c r="C40" s="4" t="s">
        <v>67</v>
      </c>
      <c r="D40" s="4" t="s">
        <v>68</v>
      </c>
      <c r="E40" s="12" t="s">
        <v>44</v>
      </c>
      <c r="F40" s="17" t="s">
        <v>97</v>
      </c>
      <c r="G40" s="17"/>
    </row>
    <row r="41" spans="1:8" ht="231.75" customHeight="1" x14ac:dyDescent="0.2">
      <c r="A41" s="14">
        <v>13</v>
      </c>
      <c r="B41" s="5">
        <v>46009</v>
      </c>
      <c r="C41" s="4" t="s">
        <v>67</v>
      </c>
      <c r="D41" s="7" t="s">
        <v>69</v>
      </c>
      <c r="E41" s="12" t="s">
        <v>44</v>
      </c>
      <c r="F41" s="15" t="s">
        <v>98</v>
      </c>
      <c r="G41" s="16"/>
    </row>
    <row r="42" spans="1:8" ht="294.75" customHeight="1" x14ac:dyDescent="0.2">
      <c r="A42" s="14">
        <v>14</v>
      </c>
      <c r="B42" s="5">
        <v>46009</v>
      </c>
      <c r="C42" s="4" t="s">
        <v>67</v>
      </c>
      <c r="D42" s="4" t="s">
        <v>70</v>
      </c>
      <c r="E42" s="12" t="s">
        <v>44</v>
      </c>
      <c r="F42" s="17" t="s">
        <v>99</v>
      </c>
      <c r="G42" s="17"/>
    </row>
    <row r="43" spans="1:8" ht="155.1" customHeight="1" x14ac:dyDescent="0.2">
      <c r="A43" s="14">
        <v>15</v>
      </c>
      <c r="B43" s="5">
        <v>46009</v>
      </c>
      <c r="C43" s="4" t="s">
        <v>67</v>
      </c>
      <c r="D43" s="4" t="s">
        <v>71</v>
      </c>
      <c r="E43" s="12" t="s">
        <v>44</v>
      </c>
      <c r="F43" s="17" t="s">
        <v>72</v>
      </c>
      <c r="G43" s="17"/>
    </row>
    <row r="44" spans="1:8" ht="345.95" customHeight="1" x14ac:dyDescent="0.2">
      <c r="A44" s="14">
        <v>16</v>
      </c>
      <c r="B44" s="5">
        <v>46009</v>
      </c>
      <c r="C44" s="4" t="s">
        <v>67</v>
      </c>
      <c r="D44" s="4" t="s">
        <v>73</v>
      </c>
      <c r="E44" s="12" t="s">
        <v>44</v>
      </c>
      <c r="F44" s="17" t="s">
        <v>100</v>
      </c>
      <c r="G44" s="17"/>
    </row>
    <row r="45" spans="1:8" ht="295.5" customHeight="1" x14ac:dyDescent="0.2">
      <c r="A45" s="14">
        <v>17</v>
      </c>
      <c r="B45" s="5">
        <v>46009</v>
      </c>
      <c r="C45" s="4" t="s">
        <v>67</v>
      </c>
      <c r="D45" s="4" t="s">
        <v>74</v>
      </c>
      <c r="E45" s="12" t="s">
        <v>44</v>
      </c>
      <c r="F45" s="17" t="s">
        <v>75</v>
      </c>
      <c r="G45" s="17"/>
    </row>
    <row r="46" spans="1:8" ht="348" customHeight="1" x14ac:dyDescent="0.2">
      <c r="A46" s="14">
        <v>18</v>
      </c>
      <c r="B46" s="5">
        <v>46009</v>
      </c>
      <c r="C46" s="4" t="s">
        <v>76</v>
      </c>
      <c r="D46" s="7" t="s">
        <v>77</v>
      </c>
      <c r="E46" s="12" t="s">
        <v>44</v>
      </c>
      <c r="F46" s="17" t="s">
        <v>101</v>
      </c>
      <c r="G46" s="17"/>
    </row>
    <row r="47" spans="1:8" ht="53.25" customHeight="1" x14ac:dyDescent="0.2">
      <c r="A47" s="14">
        <v>19</v>
      </c>
      <c r="B47" s="5">
        <v>46009</v>
      </c>
      <c r="C47" s="4" t="s">
        <v>76</v>
      </c>
      <c r="D47" s="7" t="s">
        <v>78</v>
      </c>
      <c r="E47" s="13" t="s">
        <v>44</v>
      </c>
      <c r="F47" s="17" t="s">
        <v>79</v>
      </c>
      <c r="G47" s="17"/>
    </row>
    <row r="48" spans="1:8" ht="231" customHeight="1" x14ac:dyDescent="0.2">
      <c r="A48" s="14">
        <v>20</v>
      </c>
      <c r="B48" s="5">
        <v>46009</v>
      </c>
      <c r="C48" s="4" t="s">
        <v>76</v>
      </c>
      <c r="D48" s="7" t="s">
        <v>80</v>
      </c>
      <c r="E48" s="12" t="s">
        <v>44</v>
      </c>
      <c r="F48" s="15" t="s">
        <v>102</v>
      </c>
      <c r="G48" s="16"/>
    </row>
    <row r="49" spans="1:7" ht="99" customHeight="1" x14ac:dyDescent="0.2">
      <c r="A49" s="14">
        <v>21</v>
      </c>
      <c r="B49" s="5">
        <v>46009</v>
      </c>
      <c r="C49" s="4" t="s">
        <v>76</v>
      </c>
      <c r="D49" s="7" t="s">
        <v>81</v>
      </c>
      <c r="E49" s="12" t="s">
        <v>44</v>
      </c>
      <c r="F49" s="17" t="s">
        <v>72</v>
      </c>
      <c r="G49" s="17"/>
    </row>
    <row r="50" spans="1:7" ht="231.95" customHeight="1" x14ac:dyDescent="0.2">
      <c r="A50" s="14">
        <v>22</v>
      </c>
      <c r="B50" s="5">
        <v>46009</v>
      </c>
      <c r="C50" s="4" t="s">
        <v>82</v>
      </c>
      <c r="D50" s="4" t="s">
        <v>83</v>
      </c>
      <c r="E50" s="12" t="s">
        <v>44</v>
      </c>
      <c r="F50" s="15" t="s">
        <v>84</v>
      </c>
      <c r="G50" s="16"/>
    </row>
    <row r="51" spans="1:7" ht="373.5" customHeight="1" x14ac:dyDescent="0.2">
      <c r="A51" s="14">
        <v>23</v>
      </c>
      <c r="B51" s="5">
        <v>46009</v>
      </c>
      <c r="C51" s="4" t="s">
        <v>82</v>
      </c>
      <c r="D51" s="4" t="s">
        <v>85</v>
      </c>
      <c r="E51" s="12" t="s">
        <v>86</v>
      </c>
      <c r="F51" s="15" t="s">
        <v>103</v>
      </c>
      <c r="G51" s="16"/>
    </row>
    <row r="52" spans="1:7" ht="27.75" customHeight="1" x14ac:dyDescent="0.2">
      <c r="A52" s="14">
        <v>24</v>
      </c>
      <c r="B52" s="5">
        <v>46009</v>
      </c>
      <c r="C52" s="4" t="s">
        <v>82</v>
      </c>
      <c r="D52" s="7" t="s">
        <v>87</v>
      </c>
      <c r="E52" s="12" t="s">
        <v>86</v>
      </c>
      <c r="F52" s="17" t="s">
        <v>88</v>
      </c>
      <c r="G52" s="17"/>
    </row>
    <row r="53" spans="1:7" ht="332.1" customHeight="1" x14ac:dyDescent="0.2">
      <c r="A53" s="14">
        <v>25</v>
      </c>
      <c r="B53" s="5">
        <v>46009</v>
      </c>
      <c r="C53" s="4" t="s">
        <v>82</v>
      </c>
      <c r="D53" s="4" t="s">
        <v>89</v>
      </c>
      <c r="E53" s="12" t="s">
        <v>44</v>
      </c>
      <c r="F53" s="17" t="s">
        <v>104</v>
      </c>
      <c r="G53" s="17"/>
    </row>
    <row r="54" spans="1:7" ht="353.1" customHeight="1" x14ac:dyDescent="0.2">
      <c r="A54" s="14">
        <v>26</v>
      </c>
      <c r="B54" s="5">
        <v>46009</v>
      </c>
      <c r="C54" s="4" t="s">
        <v>82</v>
      </c>
      <c r="D54" s="4" t="s">
        <v>90</v>
      </c>
      <c r="E54" s="12" t="s">
        <v>86</v>
      </c>
      <c r="F54" s="17" t="s">
        <v>105</v>
      </c>
      <c r="G54" s="17"/>
    </row>
    <row r="55" spans="1:7" ht="241.5" customHeight="1" x14ac:dyDescent="0.2">
      <c r="A55" s="14">
        <v>27</v>
      </c>
      <c r="B55" s="5">
        <v>46009</v>
      </c>
      <c r="C55" s="4" t="s">
        <v>82</v>
      </c>
      <c r="D55" s="9" t="s">
        <v>91</v>
      </c>
      <c r="E55" s="13" t="s">
        <v>44</v>
      </c>
      <c r="F55" s="15" t="s">
        <v>106</v>
      </c>
      <c r="G55" s="16"/>
    </row>
    <row r="56" spans="1:7" x14ac:dyDescent="0.2">
      <c r="A56" s="35" t="s">
        <v>92</v>
      </c>
      <c r="B56" s="35"/>
      <c r="C56" s="35"/>
      <c r="D56" s="35"/>
      <c r="E56" s="35"/>
      <c r="F56" s="35"/>
      <c r="G56" s="35"/>
    </row>
    <row r="57" spans="1:7" x14ac:dyDescent="0.2">
      <c r="A57" s="35"/>
      <c r="B57" s="35"/>
      <c r="C57" s="35"/>
      <c r="D57" s="35"/>
      <c r="E57" s="35"/>
      <c r="F57" s="35"/>
      <c r="G57" s="35"/>
    </row>
  </sheetData>
  <autoFilter ref="A28:G57" xr:uid="{00000000-0001-0000-0000-000000000000}">
    <filterColumn colId="5" showButton="0"/>
  </autoFilter>
  <mergeCells count="77">
    <mergeCell ref="F46:G46"/>
    <mergeCell ref="A22:C22"/>
    <mergeCell ref="D17:G17"/>
    <mergeCell ref="D18:G18"/>
    <mergeCell ref="A23:C23"/>
    <mergeCell ref="F33:G33"/>
    <mergeCell ref="F34:G34"/>
    <mergeCell ref="F35:G35"/>
    <mergeCell ref="F42:G42"/>
    <mergeCell ref="F43:G43"/>
    <mergeCell ref="F39:G39"/>
    <mergeCell ref="F41:G41"/>
    <mergeCell ref="F45:G45"/>
    <mergeCell ref="F36:G36"/>
    <mergeCell ref="F37:G37"/>
    <mergeCell ref="F38:G38"/>
    <mergeCell ref="A56:G57"/>
    <mergeCell ref="A24:C24"/>
    <mergeCell ref="D24:G24"/>
    <mergeCell ref="A25:C25"/>
    <mergeCell ref="D25:E25"/>
    <mergeCell ref="A26:C26"/>
    <mergeCell ref="D26:E26"/>
    <mergeCell ref="F29:G29"/>
    <mergeCell ref="F30:G30"/>
    <mergeCell ref="F44:G44"/>
    <mergeCell ref="F47:G47"/>
    <mergeCell ref="F48:G48"/>
    <mergeCell ref="F40:G40"/>
    <mergeCell ref="F49:G49"/>
    <mergeCell ref="F31:G31"/>
    <mergeCell ref="F32:G32"/>
    <mergeCell ref="D13:G13"/>
    <mergeCell ref="D15:G15"/>
    <mergeCell ref="D14:G14"/>
    <mergeCell ref="A13:C13"/>
    <mergeCell ref="A14:C14"/>
    <mergeCell ref="A15:C15"/>
    <mergeCell ref="A16:C16"/>
    <mergeCell ref="A17:C17"/>
    <mergeCell ref="A18:C18"/>
    <mergeCell ref="D21:G21"/>
    <mergeCell ref="F28:G28"/>
    <mergeCell ref="D20:G20"/>
    <mergeCell ref="D22:E22"/>
    <mergeCell ref="D23:E23"/>
    <mergeCell ref="A19:G19"/>
    <mergeCell ref="A27:G27"/>
    <mergeCell ref="A20:C20"/>
    <mergeCell ref="A21:C21"/>
    <mergeCell ref="D16:G16"/>
    <mergeCell ref="A1:B2"/>
    <mergeCell ref="A3:B3"/>
    <mergeCell ref="C3:E3"/>
    <mergeCell ref="F1:G2"/>
    <mergeCell ref="C1:E1"/>
    <mergeCell ref="C2:E2"/>
    <mergeCell ref="F3:G3"/>
    <mergeCell ref="A5:G5"/>
    <mergeCell ref="A6:G6"/>
    <mergeCell ref="A12:G12"/>
    <mergeCell ref="A7:C7"/>
    <mergeCell ref="A8:C8"/>
    <mergeCell ref="A9:C9"/>
    <mergeCell ref="D7:G7"/>
    <mergeCell ref="D8:G8"/>
    <mergeCell ref="D9:G9"/>
    <mergeCell ref="D10:G10"/>
    <mergeCell ref="D11:G11"/>
    <mergeCell ref="A10:C10"/>
    <mergeCell ref="A11:C11"/>
    <mergeCell ref="F50:G50"/>
    <mergeCell ref="F51:G51"/>
    <mergeCell ref="F52:G52"/>
    <mergeCell ref="F55:G55"/>
    <mergeCell ref="F53:G53"/>
    <mergeCell ref="F54:G54"/>
  </mergeCells>
  <phoneticPr fontId="3" type="noConversion"/>
  <dataValidations count="28">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8" xr:uid="{00000000-0002-0000-0000-00000B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9B35FFAC-83FB-A440-B024-C444B37344EE}"/>
  </hyperlinks>
  <pageMargins left="0.7" right="0.7" top="0.75" bottom="0.75" header="0.3" footer="0.3"/>
  <pageSetup scale="58" orientation="portrait" r:id="rId2"/>
  <rowBreaks count="1" manualBreakCount="1">
    <brk id="32" min="2" max="6"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0.875" defaultRowHeight="15.75" x14ac:dyDescent="0.25"/>
  <sheetData>
    <row r="1" spans="1:1" x14ac:dyDescent="0.25">
      <c r="A1" t="s">
        <v>86</v>
      </c>
    </row>
    <row r="2" spans="1:1" x14ac:dyDescent="0.25">
      <c r="A2" t="s">
        <v>44</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Leidy Daza</cp:lastModifiedBy>
  <cp:revision/>
  <dcterms:created xsi:type="dcterms:W3CDTF">2020-09-21T19:13:53Z</dcterms:created>
  <dcterms:modified xsi:type="dcterms:W3CDTF">2026-05-19T23:26:29Z</dcterms:modified>
  <cp:category/>
  <cp:contentStatus/>
</cp:coreProperties>
</file>