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USUARIOS\RSEGURA\Downloads\"/>
    </mc:Choice>
  </mc:AlternateContent>
  <xr:revisionPtr revIDLastSave="0" documentId="13_ncr:1_{1C409086-C5F6-41B5-9703-6EB5B276C7BA}" xr6:coauthVersionLast="47" xr6:coauthVersionMax="47" xr10:uidLastSave="{00000000-0000-0000-0000-000000000000}"/>
  <bookViews>
    <workbookView xWindow="-120" yWindow="-120" windowWidth="29040" windowHeight="15840" xr2:uid="{00000000-000D-0000-FFFF-FFFF00000000}"/>
  </bookViews>
  <sheets>
    <sheet name="Publicidad e Informe" sheetId="1" r:id="rId1"/>
    <sheet name="Listas" sheetId="2" state="hidden" r:id="rId2"/>
    <sheet name="Hoja1" sheetId="3" r:id="rId3"/>
  </sheets>
  <definedNames>
    <definedName name="_xlnm._FilterDatabase" localSheetId="0" hidden="1">'Publicidad e Informe'!$A$23:$T$400</definedName>
    <definedName name="_xlnm.Print_Area" localSheetId="0">'Publicidad e Informe'!$A$1:$G$400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<sst xmlns="http://schemas.openxmlformats.org/spreadsheetml/2006/main" count="1192" uniqueCount="825">
  <si>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</si>
  <si>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</si>
  <si>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</si>
  <si>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</si>
  <si>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</si>
  <si>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color rgb="FF000000"/>
        <rFont val="Arial"/>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</si>
  <si>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</si>
  <si>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</si>
  <si>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</si>
  <si>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</si>
  <si>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</si>
  <si>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Nombre del proyecto de regulación</t>
  </si>
  <si>
    <t>“Por el cual se establecen criterios para declarar y delimitar reservas de recursos naturales de carácter temporal en el marco del ordenamiento minero-ambiental y se dictan otras disposiciones” </t>
  </si>
  <si>
    <t>Objetivo del proyecto de regulación</t>
  </si>
  <si>
    <t>Fecha de publicación del informe</t>
  </si>
  <si>
    <t>Descripción de la consulta</t>
  </si>
  <si>
    <t xml:space="preserve">Tiempo total de duración de la consulta: </t>
  </si>
  <si>
    <t>21 días</t>
  </si>
  <si>
    <t>Fecha de inicio</t>
  </si>
  <si>
    <t>Fecha de finalización</t>
  </si>
  <si>
    <t>Enlace donde estuvo la consulta pública</t>
  </si>
  <si>
    <t xml:space="preserve">Canales o medios dispuestos para la difusión del proyecto </t>
  </si>
  <si>
    <t>página web del Minsiterio de Ambiente y Desarrollo Sostenible</t>
  </si>
  <si>
    <t>Canales o medios dispuestos para la recepción de comentarios</t>
  </si>
  <si>
    <t>correos electrónicos institucionales</t>
  </si>
  <si>
    <t>Resultados de la consulta</t>
  </si>
  <si>
    <t>Número de Total de participantes</t>
  </si>
  <si>
    <t xml:space="preserve">Número total de comentarios recibidos </t>
  </si>
  <si>
    <t xml:space="preserve">Consolidado de observaciones y respuestas </t>
  </si>
  <si>
    <t xml:space="preserve">No. </t>
  </si>
  <si>
    <t>Fecha de recepción</t>
  </si>
  <si>
    <t xml:space="preserve">Remitente </t>
  </si>
  <si>
    <t>Observación recibida</t>
  </si>
  <si>
    <t>Estado</t>
  </si>
  <si>
    <t>Consideración desde entidad</t>
  </si>
  <si>
    <t>Ronal Cecilio Gonzalez Rojas</t>
  </si>
  <si>
    <t>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Es de resaltar como antecedente que, la Corte Constitucional mediante Sentencia C-339 de 2002, condicionó la interpretación del inciso tercero del artículo 34 del Código de Minas, indicando que cuando existe incertidumbre científica en cuanto a los posibles impactos ambientales de la minería en una zona determinada, la prioridad debe recaer en la protección del medio ambiente a partir del principio de precaución. Esta sentencia advierte que avanzar con la actividad minera antes de tener certeza científica absoluta podría llevar a consecuencias irreversibles en caso de daño ambiental grave. (cosa juzgada constitucional)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definitiva con las actividades mineras. Lo anterior, en aplicación a los mandatos constitucionales de desarrollo sostenible y de protección prioritaria de la biodiversidad y en respeto de las situaciones jurídicas consolidadas.
De otra parte debe decirse que, el Decreto no interferirá con los procesos de formalización iniciados bajo las figuras descritas en el Plan Único de Legalización y Formalización Minera de que trata la Ley 2250 de 2022.</t>
  </si>
  <si>
    <t>General</t>
  </si>
  <si>
    <t>07/28/2023</t>
  </si>
  <si>
    <t>Ferney Botina</t>
  </si>
  <si>
    <t xml:space="preserve">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</si>
  <si>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t>Continental Gold Limited Sucursal Colombia</t>
  </si>
  <si>
    <t>Como se indicó en la memoria justificativa, con el propósito de exponer las razones por las cuales se justifica la expedición de la presente iniciativa, la misma se emite con fundamento en los artículos 8, 58, 79 y 80  de la Constitución en donde se indica que: 
1. Es obligación del Estado y de las personas proteger las riquezas culturales y naturales de la Nación; 
2. La propiedad tiene una función social que implica obligaciones, a la cual le es inherente una función ecológica; 
3. Es deber del Estado planificar el manejo y aprovechamiento de los recursos naturales, para garantizar, entre otros fines, su conservación y restauración, así como proteger la diversidad e integridad del ambiente y de manera particular, el deber de conservar las áreas de especial importancia ecológica.  
De otro lado, se pone de presente que, acuerdo con el ejercicio de la función administrativa y las reglas de organización y funcionamiento de la administración pública establecidas en la Ley 489 de 1998 (Art. 6), las autoridades deberán garantizar la armonía en el ejercicio de sus respectivas funciones a efectos de lograr los fines y cometidos estatales y en consecuencia deberán prestar su colaboración a las demás entidades para facilitar el ejercicio de sus funciones.  
Contrario a lo afirmado en materia de seguridad jurídica, desde la expedición del Código de Recursos Naturales Renovables y de Protección al Medio Ambiente en el año 1974, el ambiente fue declarado patrimonio común de todos los colombianos, estableciéndose como obligación del Estado y los particulares el deber de participar en su preservación y manejo, que son de utilidad pública e interés social.  
Con base en el principio de que el ambiente es patrimonio común de todos y necesario para la supervivencia y el desarrollo económico y social de los colombianos, desde el año 1974 se reconoció entre otros, la importancia de (i) preservar, restaurar, conservar, mejorar y utilizar racionalmente los recursos naturales renovables, bajo criterios de equidad que aseguren el desarrollo armónico del hombre y de dichos recursos, la disponibilidad permanente de éstos y la máxima participación social, para beneficio de la salud y el bienestar de los presentes y futuros habitantes del territorio nacional; y (ii) prevenir y controlar los efectos nocivos de la explotación de los recursos naturales no renovables sobre los demás recursos (artículo 2° del Decreto Ley 2811/74). 
Es así como, a través del artículo 47 del mismo cuerpo normativo, se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(Ver numerales 1.1.3 y 1.2.3 del Resuelve).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Es de resaltar como antecedente que, la Corte Constitucional mediante Sentencia C-339 de 2002, condicionó la interpretación del inciso tercero del artículo 34 del Código de Minas, indicando que cuando existe incertidumbre científica en cuanto a los posibles impactos ambientales de la minería en una zona determinada, la prioridad debe recaer en la protección del medio ambiente a partir del principio de precaución. Esta sentencia advierte que avanzar con la actividad minera antes de tener certeza científica absoluta podría llevar a consecuencias irreversibles en caso de daño ambiental grave. (cosa juzgada constitucional)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definitiva con las actividades mineras. Lo anterior, en aplicación a los mandatos constitucionales de desarrollo sostenible y de protección prioritaria de la biodiversidad y en respeto de las situaciones jurídicas consolidadas.
En conclusión, la declaratoria de áreas de reserva, como se menciona en el artículo, es temporal. Esta declaratoria inicial, que será pública, se sustenta en los criterios establecidos en el artículo 2 de la versión ajustada del decreto en virtud de los comentarios recibidos al proyecto de decreto publicado.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 Igualmente, se aclara que el proyecto de Decreto no tiene la vocación y no tendría la competencia para modificar el procedimiento administrativo correspondiente a la terminación de títulos mineros y/o contratos de concesión minera.</t>
  </si>
  <si>
    <t xml:space="preserve">Se acoge el comentario. El inciso al que se hace referencia fue suprimido del proyecto de Decreto </t>
  </si>
  <si>
    <t xml:space="preserve">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t>
  </si>
  <si>
    <t>El proyecto de Decreto no afecta la confianza legítima, la buena fe negocial y la seguridad jurídica por cuando el ordenamiento jurídico vigente faculta a la autoridad ambiental a "Imponer medidas ambientales adicionales para prevenir, mitigar o corregir impactos ambientales no previstos en los estudios ambientales del proyecto."  (Ver numeral 8 del artículo  2.2.2.3.9.1. del decreto 1076 de 2015, en armonía con el artículo 44 del CPACA). Estos ajustes en seguimiento son suceptibles de recursos y las decisiones que así se adopten deben estar debidamente fundadas jurídica y técnicamente.
En este orden de ideas,  una vez se definen las áreas y si las condiciones ambientales lo ameritan, la autoridad ambiental podrá, mediante acto administrativo motivado y soportado técnicamente, imponer las medidas ambientales necesarias e idóneas. Las medidas ambientales se refieren a definir el estado en que debe quedar la zona cuando finalice la actividad minera para organizar o facilitar la prestación de un servicio público, adelantar programas de restauración, conservación o preservación de esos recursos y del ambiente, o cuando el Estado resuelva explotarlos</t>
  </si>
  <si>
    <t xml:space="preserve">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ni prorrogar títulos mineros y/o contratos sujetos a regímenes especiales, contratos de concesión, contratos especiales de exploración y explotación;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</si>
  <si>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 El artículo 5 del proyecto de Decreto señala cuáles son los criterios para la declaratoria temporal de áreas que serán objeto de reserva, La definición de estos criterios limita la discrecionalidad de la administración al momento de declarar las áreas de reserva temporal. El acto administrativo mediante el cual se declare el área deberá estar debidamente motivado y en los casos en que se considere necesario dar aplicación al principio de precaución se deberán sustentar sus presupuestos mínimos como lo son: (i) que exista peligro de daño, (ii) que éste sea grave e irreversible, (iii) que exista un principio de certeza científica, así no sea ésta absoluta, (iv) que la decisión que la autoridad adopte esté encaminada a impedir la degradación del medio ambiente y (v) que el acto en que se adopte la decisión sea motivado.
Así mismo, de ninguna manera se pasa por alto las dispocisiones legales para la delimitaicón y decaración de áreas protegidas, por cuanto el trámite que nos ocupa es el relacionado a la declaratoria que trata el artículo 47 del CNRNR que es de caracter temporal; En ese sentido, las acciones que se adelantes para la delcaratoria y delimitaicón de áreas protegidaspertenecientes al SINAP deberán dar estricto cumplimiento al procedimiento de caracter legal establecido.   </t>
  </si>
  <si>
    <t>ASTRID CAROLINA LIZCANO GAMBOA</t>
  </si>
  <si>
    <t>Norbey Rodriguez</t>
  </si>
  <si>
    <t xml:space="preserve">El objetivo del proyecto de Decreto es hacer un adecuado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ninguna actividad económica determinada en particular, sino que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En materia de la función ecológica de la propiedad privada, es preciso indicar que la responsabilidad en el cumplimiento de dicho propósito constitucional les asiste a todos los ciudadanos colombianos sin distinción alguna, habida cuenta que por medio del artículo 95 de la Constitución se establece que “(…) Son deberes de la persona y del ciudadano: Proteger los recursos culturales y naturales del país y velar por la conservación de un ambiente sano (…)”. 
Pues bien, en virtud del artículo 58 Constitucional y las normas según las cuales se postula el respeto de la propiedad privada, la función ecológica le es inherente y está orientada promover el equilibrio entre el aprovechamiento de los recursos y el favorecimiento al derecho a un ambiente sano, evitando cualquier actividad que conlleve a perturbar dicho derecho fundamental. Por tanto, es posible evidenciar que a las facultades conferidas por el derecho a la propiedad como amplio dominio que se puede tener sobre un bien es concomitante al límite para disponer o gozar del mismo. Consecuentemente, el ejercicio del derecho a la propiedad privada debe circunscribirse al respeto por los derechos ajenos y a la materialización del dominio en sus atributos de uso y goce de forma racional.  
En suma, lo previsto en el artículo 79 constitucional le implica al Estado el cumplimiento de ciertos deberes en materia ambiental en favor del derecho a gozar un ambiente sano, pero también implica cargas a los particulares cuyos bienes cuenten con atributos ecológicos susceptibles de aplicación a la premisa de la función ecológica de la propiedad. 
En vista de lo anterior, se infiere que el proyecto de decreto no representa en ningún caso una restricción indebida al ejercicio del derecho a la propiedad privada. </t>
  </si>
  <si>
    <t>ok</t>
  </si>
  <si>
    <t>Marco Antonio Suarez CVC</t>
  </si>
  <si>
    <t xml:space="preserve">1. 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2.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3.  Respecto a la solicitud de establecer una temporalidad a partir de la cual el Ministerio declare las reservas temporales, hay lugar a mencionar que, el proyecto de decreto es una norma de carácter general y abstracto que no queda condiccionda su vigencia a un período de tiempo especifico.
4. Con ocasión al comentario, es preciso aclarar que el artículo 5 del proyecto de decreto publicado se ajustó en el sentido de precisar que las reservas de recursos naturales de carácter temporal se identificarán, delimitarán y declararán con base en la información que aporten las autoridades ambientales y demás información oficial disponible, resaltando la prioridad que tendrá el conocimiento proveniente de las autoridades ambientales de las regiones para la identificación y delimitación de las áreas. Igualmente, el artículo 2 del proyecto de Decreto propone que sean las autoridades ambientales competentes (Parques Nacionales Naturales de Colombia, Corporaciones Autónomas Regionales y de Desarrollo Sostenible, y grandes centros urbanos) quienes deberán adelantar los procesos correspondientes sobre las áreas susceptibles de ser declaradas como áreas protegidas u otras estrategias de conservación. 
5.  Con respecto al traslape con áreas protegidas, éstas deben quedar excluidas de la reserva temporal, dado que las mismas ya cuentan con una declaratoria anterior que define una área de protección, luego no sería necesaria su reserva. Con respecto al cruce con POMCAS no existiría conflicto frente a la reserva temporal ya que la reserva temporal puede hacer parte de una cuenca en ordenación, sin que ello implique restricciones a usos de suelo particulares.
6. Dado que se trata de una determinante de carácter temporal, se recomienda que en la regulación que las expida, se especifique que una vez pase la temporalidad de la reserva y se liberen algunas áreas de manera total o parcial, el municipio queda en libertad de regular los usos del suelo para estas áreas, incluyendo posibles actividades mineras. Sobre las áreas que se tome la decisión definitiva por parte de la Autoridad Ambiental, estas se convertirán en Determinantes Ambientales permanentes que generan condicionamientos o restricciones derivados de su naturaleza y su declaratoria. Adicionalmente, se reitera que las Reservas de recursos naturales tienen el carácter de zonas de protección y desarrollo de los recursos naturales y del ambiente, de conformidad con el artículo 34 de la Ley 685 de 2001. En esa medida, el artículo 3 del proyecto ajustado, define claramente los efectos durante la vigencia de las misma, el cual será el efecto de la determinante, por lo que, no es necesario incluirlo en un artículo independiente. 
	</t>
  </si>
  <si>
    <t xml:space="preserve">Este párrafo empieza refiriéndose a las zonas que requieren ser reservadas temporalmente, pero no concluye nada respecto de las mismas; es decir, el párrafo no tiene sentido pues no concluye nada respecto del objeto al cual empieza refiriéndose.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</si>
  <si>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caráde conformidad con dispuesto en el artículo tercerocter temporal tendrá idénticos efectos a los establecidos en el Decreto 1374 de 2013, concesión, contratos sujetos a regímenes especiales, contratos especiales de exploración y explotación de minerales, así como permisos o licencias ambientales para la exploración o explotación de minerales”.  </t>
  </si>
  <si>
    <t xml:space="preserve">El objeto de la norma está dirigido a establecer criterios en virtud de los cuales el Ministerio de Ambiente y Desarrollo Sostenible identificará, delimitará y declarará reservas de recursos naturales de carácter temporal, de conformidad con los fines previamente establecidos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caráde conformidad con dispuesto en el artículo tercerocter temporal tendrá idénticos efectos a los establecidos en el Decreto 1374 de 2013, concesión, contratos sujetos a regímenes especiales, contratos especiales de exploración y explotación de minerales, así como permisos o licencias ambientales para la exploración o explotación de minerales”. </t>
  </si>
  <si>
    <t>El proyecto de Decreto se ajustó en el sentido de eliminar el inciso segundo del parágrafo del artículo 2 sobre el Alcance de la declaratoria de Reserva Temporal (En la versión ajustada, parágrafo 1 del artículo 4), en el que se hacía la referencia a los términos "rehabilitación" y "explotación de actividades mineras". No obstante, se hace claridad que la propuesta normativa tiene como fundamento el Plan Nacional de Restauración (PNR): Restauración Ecológica, Rehabilitación y Recuperación de Áreas Disturbadas (Minambiente, 2015). Allí se abordan tres enfoques de la restauración, donde la Rehabilitación se entiende como el enfoque del PNR en el cual se espera poder llevar al sistema degradado a un sistema similar o no al sistema predisturbio (en este caso el disturbio sería la minería), éste debe ser autosostenible, preservar algunas especies y prestar algunos servicios ecosistémicos.
La versión ajustada del proyecto de Decreto también aclaró el procedimiento para liberar parte o la totalidad del área reservada, señalando que "En el evento de determinarse que parte o la totalidad del área reservada no es susceptible de estrategias, medidas o programas de conservación, preservación o restauración de esos recursos y del ambiente que resulten incompatibles con la minería, el Ministerio de Ambiente y Desarrollo Sostenible liberará dichas áreas mediante acto administrativo motivado, y la autoridad minera realizará la respectiva actualización en el Sistema Integral de Gestión Minera – SIGM".</t>
  </si>
  <si>
    <t>Se acoge parcialmente. Se ajustó la iniciativa normativa, en el sentido de precisar que, la declaratoria de las reservas temporales en ningún momento se constituye en causal para resolver las situaciones jurídicas consolidadas. Sin embargo,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t>
  </si>
  <si>
    <t>Esto significa que las explotaciones de material de arrastre no se incluyen. Se considera que debe especificarse de manera más precisa cuáles son las explotaciones que no se incluyen, esto es, señalar materiales y tipo de explotación  mienra.</t>
  </si>
  <si>
    <t>Los efectos de la declaratoria de reserva de recursos naturales de carácter temporal son aplicables a todo tipo de minería, sin distinción de mineral y método de extracción. Lo anterior, sin perjuicio de autorizaciones temporales para el aprovechamiento de materiales pétreos y precisando que el Decreto no interferirá con los procesos de formalización iniciados bajo las figuras descritas en el Plan Único de Legalización y Formalización Minera de que trata la Ley 2250 de 2022.</t>
  </si>
  <si>
    <t xml:space="preserve">La iniciativa normativa se ajustó, en atención a los comentarios en el sentido de precisar una lista taxativa de criterios y se retiraron clausulas abiertas como "entre otros".
De otro lado, con relación a la propuesta de incluir como uno de los criterios las determinantes ya declaradas, se debe partir del concepto de determinante ambiental establecido el documento “Orientaciones para la definición y actualización de las determinantes ambientales por parte de las autoridades ambientales y su incorporación en los Planes de Ordenamiento Territorial”, en el cual se definen como términos y condiciones fijados por las autoridades ambientales para garantizar la sostenibilidad ambiental de los procesos ordenamiento territorial.
Como se observa en la definición, las determinantes ambientales surgen de decisiones administrativas de autoridades ambientales. En este caso, son definidas por el Ministerio de Ambiente y Desarrollo Sostenible que es autoridad ambiental, y genera una restricción, que, aunque específica para una actividad (Minería), es de obligatorio cumplimiento. De manera que estas reservas generan una restricción para el uso del suelo, aunque sea para una sola actividad, como es la minería.
Dado que se trata de una determinante de carácter temporal, se recomienda que en la regulación que las expida, se especifique que una vez pase la temporalidad de la reserva y se liberen algunas áreas de manera total o parcial, el municipio queda en libertad de regular los usos del suelo para estas áreas, incluyendo posibles actividades mineras. Sobre las áreas que se tome la decisión definitiva por parte de la Autoridad Ambiental, estas se convertirán en Determinantes Ambientales permanentes que generan condicionamientos o restricciones derivados de su naturaleza y su declaratoria. 
Adicionalmente, se reitera que las Reservas de recursos naturales tienen el carácter de zonas de protección y desarrollo de los recursos naturales y del ambiente, de conformidad con el artículo 34 de la Ley 685 de 2001. En esa medida, el artículo 3 del proyecto ajustado, define claramente los efectos durante la vigencia de las mismas, el cual será el efecto de la determinante, por lo que no es necesario incluirlo en un artículo independiente.
</t>
  </si>
  <si>
    <t>Dora Ximena Villamizar Solano</t>
  </si>
  <si>
    <t>NO ESTOY DE ACUERDO CON EL DECRETO  POR QUE .es inconstitucional, viola los derechos de los mineros que hemos cumplido con el estado, y nos deja sin mínimo vital a muchas familias, además no tienen en cuenta que La función ecológica de la propiedad no implica ignorar los atributos de la propiedad privada. En otras palabras, es posible aprovechar económicamente la propiedad en armonía con las medidas de conservación del ambiente. Asimismo, la restricción de ciertas actividades económicas por parte del Estado no debe ser arbitraria; por el contrario, debe estar fundamentada en criterios de razonabilidad y proporcionalidad.</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</si>
  <si>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aclarar que el Decreto no interferirá con los procesos de formalización iniciados bajo las figuras descritas en el Plan Único de Legalización y Formalización Minera de que trata la Ley 2250 de 2022.</t>
  </si>
  <si>
    <t>Martha Yaneth Hernandez</t>
  </si>
  <si>
    <t>Edgar Arias Arias</t>
  </si>
  <si>
    <t>No estoy de acuerdo con el decreto porque acaba la mineria el pais y el trabajo digno es inconstitucional, viola los derechos de los mineros que hemos cumplido con el estado, y nos deja sin mínimo vital a muchas familias, además no tienen en cuenta que La función ecológica de la propiedad no implica ignorar los atributos de la propiedad privada. En otras palabras, es posible aprovechar económicamente la propiedad en armonía con las medidas de conservación del ambiente. Asimismo, la restricción de ciertas actividades económicas por parte del Estado no debe ser arbitraria; por el contrario, debe estar fundamentada en criterios de razonabilidad y proporcionalidad.</t>
  </si>
  <si>
    <t>Arley Rodriguez Villamizar</t>
  </si>
  <si>
    <t>Armin Suarez</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</si>
  <si>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En materia de la función ecológica de la propiedad privada, es preciso indicar que la responsabilidad en el cumplimiento de dicho propósito constitucional les asiste a todos los ciudadanos colombianos sin distinción alguna, habida cuenta que por medio del artículo 95 de la Constitución se establece que “(…) Son deberes de la persona y del ciudadano: Proteger los recursos culturales y naturales del país y velar por la conservación de un ambiente sano (…)”. 
Pues bien, en virtud del artículo 58 Constitucional y las normas según las cuales se postula el respeto de la propiedad privada, la función ecológica le es inherente y está orientada promover el equilibrio entre el aprovechamiento de los recursos y el favorecimiento al derecho a un ambiente sano, evitando cualquier actividad que conlleve a perturbar dicho derecho fundamental. Por tanto, es posible evidenciar que a las facultades conferidas por el derecho a la propiedad como amplio dominio que se puede tener sobre un bien es concomitante al límite para disponer o gozar del mismo. Consecuentemente, el ejercicio del derecho a la propiedad privada debe circunscribirse al respeto por los derechos ajenos y a la materialización del dominio en sus atributos de uso y goce de forma racional.  
En suma, lo previsto en el artículo 79 constitucional le implica al Estado el cumplimiento de ciertos deberes en materia ambiental en favor del derecho a gozar un ambiente sano, pero también implica cargas a los particulares cuyos bienes cuenten con atributos ecológicos susceptibles de aplicación a la premisa de la función ecológica de la propiedad. En vista de lo anterior, se infiere que el proyecto de Decreto no representa en ningún caso una restricción indebida al ejercicio del derecho a la propiedad privada. 
Es de aclarar que el Decreto no interferirá con los procesos de formalización iniciados bajo las figuras descritas en el Plan Único de Legalización y Formalización Minera de que trata la Ley 2250 de 2022.</t>
  </si>
  <si>
    <t>Benito Rodriguez</t>
  </si>
  <si>
    <t>Carlos Adelfo Rojas Solano</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</si>
  <si>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aclarar que el Decreto no interferirá con los procesos de formalización iniciados bajo las figuras descritas en el Plan Único de Legalización y Formalización Minera de que trata la Ley 2250 de 2022.</t>
  </si>
  <si>
    <t>CARLOS ANDRES PORTILLA MENDOZA</t>
  </si>
  <si>
    <t>Demetrio Buitrago</t>
  </si>
  <si>
    <t>Diego Gomez Ph.D.</t>
  </si>
  <si>
    <t xml:space="preserve">Respecto a los comentarios relacionados con que en las Memorias Justificativas del Proyecto de Decreto se señale que el mismo no implica ningún impacto económico, hay lugar a precisar la presente iniciativa normativa, hasta ahora sienta las bases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Como ejemplo de lo anterior, recientemente bajo el proceso de expedición de la Resolución 630 de 2023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se surtieron al actuaciones administrativas tendientes a dar aplicación al mencionado principio de colaboración.
</t>
  </si>
  <si>
    <t xml:space="preserve">En la Memoria Justificativa del Proyecto de Decreto se señala que el mismo no implica ningún impacto económico. Hay lugar a precisar que la presente iniciativa normativa, hasta ahora sienta las bases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Como ejemplo de lo anterior, recientemente bajo el proceso de expedición de la Resolución 630 de 2023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se surtieron al actuaciones administrativas tendientes a dar aplicación al mencionado principio de colaboración.
</t>
  </si>
  <si>
    <t>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</si>
  <si>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t>
  </si>
  <si>
    <t>Diego Portilla</t>
  </si>
  <si>
    <t xml:space="preserve">DILIAN ZULEIMA REY ALVIAREZ </t>
  </si>
  <si>
    <t xml:space="preserve">ELIO ROJAS ALVAREZ </t>
  </si>
  <si>
    <t>EVELIO RODRIGUEZ PORTILLA</t>
  </si>
  <si>
    <t xml:space="preserve">GILBERTO MORENO JEREZ </t>
  </si>
  <si>
    <t xml:space="preserve">HENRRY RODRIGUEZ MORENO </t>
  </si>
  <si>
    <t xml:space="preserve">PEDRO NEL LIZCANO TOLOZA </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</si>
  <si>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aclarar que el Decreto no interferirá con los procesos de formalización iniciados bajo las figuras descritas en el Plan Único de Legalización y Formalización Minera de que trata la Ley 2250 de 2022.</t>
  </si>
  <si>
    <t>RICARDO GUERRERO ACEBEDO</t>
  </si>
  <si>
    <t xml:space="preserve">SERGIO SOLANO </t>
  </si>
  <si>
    <t xml:space="preserve">YONIS BARRAZA CUADROS </t>
  </si>
  <si>
    <t>ISRAEL GARCIA ARIAS</t>
  </si>
  <si>
    <t>JEAN CARLOS REY ALVIAREZ</t>
  </si>
  <si>
    <t xml:space="preserve">JORGE SOLANO SUAREZ </t>
  </si>
  <si>
    <t xml:space="preserve">JOSE LUIS PORTILLA SUAREZ </t>
  </si>
  <si>
    <t>JUAN CARLOS PEDRAZA ARIAS</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</si>
  <si>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aclarar que el Decreto no interferirá con los procesos de formalización iniciados bajo las figuras descritas en el Plan Único de Legalización y Formalización Minera de que trata la Ley 2250 de 2022.</t>
  </si>
  <si>
    <t xml:space="preserve">LUIS ALBERTO PULIDO GARCIA </t>
  </si>
  <si>
    <t>Erika Patricia Suárez Delgado</t>
  </si>
  <si>
    <t>Luis Oliverio Cárdenas Moreno
Presidente Sociedad Antioqueña de Ingenieros y Arquitectos - SAI</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</si>
  <si>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caráde conformidad con dispuesto en el artículo tercerocter temporal tendrá idénticos efectos a los establecidos en el Decreto 1374 de 2013, concesión, contratos sujetos a regímenes especiales, contratos especiales de exploración y explotación de minerales, así como permisos o licencias ambientales para la exploración o explotación de minerales”.  </t>
  </si>
  <si>
    <t xml:space="preserve">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</si>
  <si>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</si>
  <si>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</si>
  <si>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t>
  </si>
  <si>
    <r>
      <t>La Importancia de que el proyecto normativo indique las</t>
    </r>
    <r>
      <rPr>
        <b/>
        <sz val="10"/>
        <rFont val="Arial"/>
        <family val="2"/>
      </rPr>
      <t xml:space="preserve"> fuentes de financiación con las que contarán las autoridades ambientales para emprender la declaratoria temporal y la gestión de estas para su posterior declaratoria definitiva y la implementación de las medidas decretadas.</t>
    </r>
    <r>
      <rPr>
        <sz val="10"/>
        <rFont val="Arial"/>
        <family val="2"/>
      </rPr>
      <t xml:space="preserve"> La protección y conservación de los recursos naturales es un desafío prioritario en la agenda de cualquier país comprometido con el desarrollo sostenible. En el caso de Colombia, una nación rica en biodiversidad y ecosistemas únicos, la preservación de sus recursos naturales es de vital importancia para garantizar el bienestar de las generaciones presentes y futuras. 
El proyecto de decreto presentado por el Ministerio de Ambiente y Desarrollo Sostenible busca establecer criterios para la identificación y declaración de reservas de recursos naturales temporales. Sin embargo, un aspecto crítico que este proyecto </t>
    </r>
    <r>
      <rPr>
        <b/>
        <sz val="10"/>
        <rFont val="Arial"/>
        <family val="2"/>
      </rPr>
      <t>no aborda es la definición de los instrumentos para financiar los estudios técnicos, jurídicos, ambientales y económicos requeridos para llevar a cabo una gestión efectiva</t>
    </r>
    <r>
      <rPr>
        <sz val="10"/>
        <rFont val="Arial"/>
        <family val="2"/>
      </rPr>
      <t xml:space="preserve"> y responsable de dichas reservas. En este documento se dirá cuál es la relevancia de la financiación y se propondrán soluciones para asegurar el éxito del proyecto, sintetizándolo en los siguientes puntos: 
a. La Importancia de la Financiación en la Gestión Ambiental: la gestión adecuada de las reservas de recursos naturales temporales exige una base sólida de información científica, estudios técnicos y análisis económicos que fundamenten las decisiones tomadas por las autoridades ambientales. Los estudios técnicos permiten comprender la ecología y el estado de los ecosistemas involucrados, mientras que los análisis jurídicos aseguran que las acciones sean acordes con la legislación vigente. Por otro lado, los estudios ambientales son esenciales para evaluar el impacto de las intervenciones propuestas y para diseñar medidas de mitigación adecuadas. Asimismo, los análisis económicos evalúan la viabilidad financiera de los proyectos de conservación y preservación. Sin embargo, la realización de estos estudios y análisis implica recursos financieros significativos que muchas veces exceden las capacidades presupuestarias de las entidades ambientales. Es aquí donde la </t>
    </r>
    <r>
      <rPr>
        <b/>
        <sz val="10"/>
        <rFont val="Arial"/>
        <family val="2"/>
      </rPr>
      <t>definición de instrumentos de financiación se vuelve esencial para asegurar la efectividad de la regulación propuesta y la protección sostenible de los recursos naturales</t>
    </r>
    <r>
      <rPr>
        <sz val="10"/>
        <rFont val="Arial"/>
        <family val="2"/>
      </rPr>
      <t xml:space="preserve">. Por tanto, resulta un gran inconveniente que el proyecto de decreto no establezca de manera precisa las fuentes de financiación para la implementación de una estrategia de protección temporal de los recursos naturales. Esta falta de claridad puede llevar a que la temporalidad de estas medidas se vuelva permanente, ya que la limitante financiera desempeña un papel crucial en la viabilidad y continuidad de todas las actividades en el territorio, especialmente en lo referente al diseño y aplicación de medidas de manejo de los recursos naturales.
</t>
    </r>
  </si>
  <si>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En tal sentido, los plazos, tiempos límites y los recursos económicos para lgarantizar la realización de estudios técnicos, sociales, ambientales y jurídicos en desarrollo de la reserva temporal estarán dados en función de las particularidades de cada una de ellas, pero previstos en el momento de sus declaratoria. 
</t>
  </si>
  <si>
    <t xml:space="preserve">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</si>
  <si>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r>
      <rPr>
        <u/>
        <sz val="10"/>
        <rFont val="Arial"/>
        <family val="2"/>
      </rPr>
      <t xml:space="preserve">6. La necesidad de que el decreto contemple mecanismos claros de coordinación y concurrencia con las autoridades mineras y territoriales. 
</t>
    </r>
    <r>
      <rPr>
        <sz val="10"/>
        <rFont val="Arial"/>
        <family val="2"/>
      </rPr>
      <t xml:space="preserve">El proyecto de decreto carece de mecanismos claros de coordinación y concurrencia con las autoridades mineras y territoriales, en contravención del principio de autonomía territorial establecido por la Carta Política y explicado con este matiz por la Corte Constitucional en la Sentencia C 095 de 2018. En dicha sentencia, la Corte enfatizó que la exploración y explotación de recursos naturales no renovables del subsuelo deben ser adoptadas por autoridades nacionales en coordinación y concurrencia con las autoridades territoriales. El principio de autonomía territorial es un pilar fundamental de nuestro sistema jurídico, reconocido en la Constitución, que otorga a las entidades territoriales la capacidad de tomar decisiones y ejercer competencias en asuntos que afectan directamente sus intereses y desarrollo. En el caso de la exploración y explotación de recursos naturales no renovables del subsuelo, esto implica que las autoridades nacionales y territoriales deben trabajar conjuntamente para tomar decisiones que garanticen el uso sostenible de los recursos y la protección del medio ambiente; en ese sentido, la declaratoria temporal de áreas reservadas debería considerar involucrar a las autoridades locales para que conjuntamente, en respeto por los principios de ordenamiento territorial de coordinación y concurrencia contenidos en la Carta Política y en la ley 1454 de 2011, se puedan establecer mecanismos de correspondencia, corresponsabilidad y oportunidades de desarrollo local. El principio de descentralización y autonomía territorial es esencial para un manejo adecuado de los recursos naturales y para lograr un desarrollo económico equitativo y sostenible en todo el país. Las autoridades territoriales deben tener la oportunidad de participar activamente en la definición de políticas y estrategias que afecten su territorio y su población. Sin embargo, el proyecto de decreto omite establecer los mecanismos necesarios para la coordinación y concurrencia entre las autoridades ambientales, mineras y territoriales. Esta falta de articulación entre niveles de gobierno puede generar conflictos y contradicciones en la gestión de los recursos naturales, afectando tanto la eficacia de las políticas ambientales como el ejercicio de la autonomía territorial de los municipios y departamentos. Se reitera, el proyecto de decreto no incluye mecanismos claros de coordinación y concurrencia con las autoridades territoriales en lo referente a los modelos de desarrollo económico de cada región. Es fundamental reconocer que cada región de un país posee características únicas, recursos naturales distintos y necesidades particulares en términos de desarrollo económico. La falta de mecanismos de coordinación y concurrencia en el proyecto de decreto puede limitar la capacidad de las autoridades territoriales para tomar decisiones que se alineen con sus realidades locales y promuevan el desarrollo sostenible de sus comunidades.
</t>
    </r>
  </si>
  <si>
    <t xml:space="preserve">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t>
  </si>
  <si>
    <r>
      <rPr>
        <u/>
        <sz val="10"/>
        <rFont val="Arial"/>
        <family val="2"/>
      </rPr>
      <t>7. Las reservas temporales no pueden ser consideradas determinantes de ordenamiento territorial, en los términos de la ley 388 de 1997. 
Las reservas de recursos naturales mencionadas solo deben ser consideradas como una determinante ambiental para el ordenamiento territorial una vez que se realicen las declaratorias y delimitaciones definitivas y correspondientes</t>
    </r>
    <r>
      <rPr>
        <sz val="10"/>
        <rFont val="Arial"/>
        <family val="2"/>
      </rPr>
      <t xml:space="preserve">, es decir, cuando sean delimitados los estribos de la afectación ambiental. De lo contrario, esto implicaría someter a los municipios a la imposición de categorías de suelos de protección, limitando su capacidad de urbanización sin un adecuado respaldo técnico para justificar esta afectación, rompiendo el equilibrio de las cargas públicas y soslayando derechos de particulares al expandir irregularmente el alcance del principio de la función social y ambiental de la propiedad. Además, restringiría el ejercicio de la asignación de usos del suelo hasta que las autoridades ambientales, no sujetas a tiempos concretos, decidan si dichas áreas reservadas serán consideradas como áreas protegidas o no. Las determinantes ambientales constituyen normas de jerarquía superior en el ámbito ambiental, las cuales deben ser consideradas de manera obligatoria en la elaboración, adopción y ajustes de los Planes de Ordenamiento Territorial (POT), Esquemas de Ordenamiento Territorial (EOT) y Planes Básicos de Ordenamiento Territorial (PBOT). Estas determinantes tienen un carácter vinculante y no pueden ser ignoradas ni desconocidas por parte de los municipios. Al ser de superior jerarquía, las determinantes ambientales deben ser acatadas por las autoridades municipales, quienes tienen la responsabilidad de asegurar que los planes de ordenamiento territorial se ajusten a las políticas y directrices ambientales establecidas a nivel nacional o regional. No obstante, es importante resaltar que estas determinantes deben estar debidamente justificadas y, además, poseer la característica de ser definitivas. Una reserva temporal, por su naturaleza temporal, no puede proclamarse como una determinante del ordenamiento territorial, ya que su alcance es limitado en el tiempo y, por ende, no puede ejercer una influencia de largo plazo en la planificación del territorio. Incluso, la mera declaratoria de una reserva temporal no define ni siquiera medidas de manejo, zonificación u otros elementos mínimos que una determinante efectiva debería considerar para asegurar una gestión responsable y sostenible del territorio. En consecuencia, esta carencia de elementos claves puede limitar la capacidad de proteger adecuadamente los recursos naturales y promover el bienestar de las comunidades a lo largo del tiempo. Para que una determinante sea efectiva y contribuya al ordenamiento territorial, es esencial que se sustente en argumentos sólidos y se establezca de manera definitiva. De este modo, podrá proporcionar una base firme para la toma de decisiones a largo plazo y permitirá implementar medidas de manejo adecuadas que protejan y conserven de manera efectiva los recursos naturales y el entorno ambiental. En resumen, </t>
    </r>
    <r>
      <rPr>
        <u/>
        <sz val="10"/>
        <rFont val="Arial"/>
        <family val="2"/>
      </rPr>
      <t>es fundamental que las determinantes ambientales tengan una justificación sólida y sean de carácter definitivo para cumplir con su propósito de influir positivamente en el ordenamiento territorial.</t>
    </r>
    <r>
      <rPr>
        <sz val="10"/>
        <rFont val="Arial"/>
        <family val="2"/>
      </rPr>
      <t xml:space="preserve"> Por otro lado, </t>
    </r>
    <r>
      <rPr>
        <u/>
        <sz val="10"/>
        <rFont val="Arial"/>
        <family val="2"/>
      </rPr>
      <t>las reservas temporales, al ser de corta duración y no contar con los elementos esenciales de una determinante, no pueden asumir ese papel y, por tanto, deben complementarse con políticas y estrategias de largo plazo que aseguren una gestión responsable y sostenible del territorio</t>
    </r>
    <r>
      <rPr>
        <sz val="10"/>
        <rFont val="Arial"/>
        <family val="2"/>
      </rPr>
      <t>, salvaguardando así los recursos naturales y el bienestar económico de las comunidades a lo largo del tiempo. Asimismo, es necesario evitar la imposición de restricciones sin una debida fundamentación técnica, pues esto podría afectar el desarrollo económico y social de las regiones, sin un beneficio real para la conservación ambiental.</t>
    </r>
    <r>
      <rPr>
        <u/>
        <sz val="10"/>
        <rFont val="Arial"/>
        <family val="2"/>
      </rPr>
      <t xml:space="preserve"> La planificación territorial debe ser una tarea coordinada y concertada entre las autoridades ambientales y las autoridades locales,</t>
    </r>
    <r>
      <rPr>
        <sz val="10"/>
        <rFont val="Arial"/>
        <family val="2"/>
      </rPr>
      <t xml:space="preserve"> con el fin de alcanzar un equilibrio entre la protección de los recursos naturales y el desarrollo sostenible de las comunidades. En conclusión, es esencial que las reservas temporales de recursos naturales no sean consideradas como determinantes ambientales en el ordenamiento territorial y sólo lo serán cuando dejen su carácter de temporalidad y se declaren como áreas protegidas sustentadas en un análisis técnico y una consulta transparente con las partes interesadas. De esta manera, se logrará una gestión responsable y equilibrada de los recursos naturales, protegiendo el medio ambiente sin afectar injustamente el desarrollo de las regiones.
</t>
    </r>
  </si>
  <si>
    <t>Se debe partir del concepto de determinante ambiental establecido el documento “Orientaciones para la definición y actualización de las determinantes ambientales por parte de las autoridades ambientales y su incorporación en los Planes de Ordenamiento Territorial”, en el cual se definen como términos y condiciones fijados por las autoridades ambientales para garantizar la sostenibilidad ambiental de los procesos ordenamiento territorial.
Como se observa en la definición, las determinantes ambientales surgen de decisiones administrativas de autoridades ambientales. En este caso, son definidas por el Ministerio de Ambiente y Desarrollo Sostenible que es autoridad ambiental, y genera una restricción, que, aunque específica para una actividad (Minería), es de obligatorio cumplimiento. De manera que estas reservas generan una restricción para el uso del suelo, aunque sea para una sola actividad, como es la minería.
Dado que se trata de una determinante de carácter temporal, se recomienda que en la regulación que las expida, se especifique que una vez pase la temporalidad de la reserva y se liberen algunas áreas de manera total o parcial, el municipio queda en libertad de regular los usos del suelo para estas áreas, incluyendo posibles actividades mineras. Sobre las áreas que se tome la decisión definitiva por parte de la Autoridad Ambiental, estas se convertirán en Determinantes Ambientales permanentes que generan condicionamientos o restricciones derivados de su naturaleza y su declaratoria. 
Adicionalmente, se reitera que las Reservas de recursos naturales tienen el carácter de zonas de protección y desarrollo de los recursos naturales y del ambiente, de conformidad con el artículo 34 de la Ley 685 de 2001. En esa medida, el artículo 3 del proyecto ajustado, define claramente los efectos durante la vigencia de las mismas, el cual será el efecto de la determinante.</t>
  </si>
  <si>
    <t xml:space="preserve">
Teniendo en cuenta el comentario relacionado con las causales de terminación de títulos y/o contratos, se ajustó la iniciativa normativa, en el sentido de prrcisar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</si>
  <si>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En el marco de la memoria justificativa del Decreto y en la acápite de consideraciones de este se establece que se pretente ahondar en los escenarios de conservación, preservación, restauración, prestación de servicios y explotación a los que se refiere el artículo 47 del CNRNR y se hace claridad además que se van a definir criterios al momento de llevar a cabo las reservas.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artículo 3 del proyecto ajustado,  
</t>
  </si>
  <si>
    <t xml:space="preserve">Es preciso mencionar que la declaratoria de áreas de reserva de recursos naturales es una medida que se toma con fundamento en la información oficial disponible y que reviste un carácter excepcional y provisional, en el sentido de que su delimitación no constituye la declaración definitiva de áreas de exclusión minera. De manera que no se trata de un procedimiento administrativo sino del ejercicio de una potestad reglamentaria y de la facultad discrecional para delimitar y declarar dichas áreas, con fundamento en el artículo 47 del Decreto 2811 de 1974. Por tanto, le es aplicable el marco jurídico vigente en materia de técnica normativa para la expedición de resoluciones que no requieren firma del Presidente de la República y por las demás entidades de la rama ejecutiva del orden nacional, dispuesto en el Decreto Único Reglamentario del Sector Presidencia de la República 1081 de 2015, modificado y adicionado por el Decreto 270 de 2017, el cual rige para la expedición de proyectos específicos de regulación, definidos como todo proyecto de acto administrativo de carácter general y abstracto que pretenda ser expedido por la autoridad competente. El Decreto 1081 de 2015 establece las directrices generales para la elaboración de proyectos de resolución, incluyendo los principios aplicables, la necesidad y contenidos de la memoria justificativa, la estructura del acto administrativo, la exigencia de citar las normas de rango superior que otorgan competencia para su expedición, el deber de información y coordinación con las demás dependencias de la Administración interrelacionadas con la materia regulada, y el deber de publicidad y consulta, regulado de manera particular para el Ministerio de Ambiente y Desarrollo Sostenible por la Resolución 1046 del 05 de junio de 2017, “Por la cual se reglamentan los plazos para la publicación de proyectos específicos de regulación que expida el Ministerio de Ambiente y Desarrollo Sostenible y se dictan otras disposiciones”, modificada a su vez por la Resolución 2443 del 27 de noviembre de 2017, que establece el plazo para la publicación de los proyectos de regulación de carácter general y abstracto, distintos a los reglamentos técnicos, en un período de quince (15) días calendario. La publicidad de los proyectos de actos administrativos de carácter general y abstracto se impone como garantía de participación de todos en las decisiones que los afecten (CP, arts. 2 y 79) y del principio de publicidad aplicable a la función administrativa (CP, art. 209). En consecuencia, la participación dentro de la expedición de este tipo de actos administrativos se realiza a través de su previa publicación, junto a la memoria justificativa y los documentos técnicos de soporte, en los términos citados con anterioridad.
La finalidad de la propuesta de decreto es dar lineamientos y criterios, así como generalidades para la declaratoria de zonas de protección, en esta iniciativa normativa no se están definiendo áreas, por lo que los estudios técnicos no son requeridos para la emisión del decreto. Serán necesarios para los actos administrativos posteriores que se fundamenten en esta iniciativa normativa y que incluyan las características propios de cada zona de protección y desarrollo de los recursos naturales renovables.
</t>
  </si>
  <si>
    <t xml:space="preserve">Con ocasión al comentario, El proyecto de Decreto establece que corresponde al Ministerio de Ambiente y Desarrollo Sostenible identificará delimitará y declarará las reservas de recursos naturales de carater territorial teniendo claro la en cabeza de que entidad se encunetra la competencia; así mismo se establece que en el marco de la declaratoria temporal se deberá actuar bajo el principio de colaboración armónica entre las entidades del sector ambiente y el sector minero energético para adelantar los estudios técnicos necesarios y procesos correspondientes sobre las áreas suceptibles de ser declaradas como áreas protegidas y otras estrategias de conservación ambiental. 
Así mismo, se acoge el comentario de manera parcial en el entendido de que el proyecto de Decreto establecerá la obligatoriedad de que los actos administrativos de declaratoria establezcan un cornograma con acciones y responsables específicos que permitan dar cuenta de la gestión que se desarrolla en el marco de la temporalidad. </t>
  </si>
  <si>
    <t>De acuerdo con los comentarios.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En tal sentido, los plazos y tiempos límites para la realización de estudios técnicos, sociales, ambientales y jurídicos en desarrollo de la reserva temporal estarán dados en función de las particularidades de cada una de ellas, pero previstos en el momento de sus declaratoria. 
Respecto a los procedimientos, en caso de inclumplimiento de plazos y mecanismos de participación en la gestión de la reserva temporal, los mismos deben ser definidos al momento de sus declaratorias, conforme las particularidades territoriales de cada una de estas reservas.</t>
  </si>
  <si>
    <t>Nancy Esther Cabezas Jacome</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</si>
  <si>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ninguna actividad económica determinada en particular,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</si>
  <si>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Asociación Nacional de Empresas Generadoras – ANDEG</t>
  </si>
  <si>
    <t>El proyecto de Decreto establece los criterios para declarar y delimitar Reservas de Recursos Naturales de carácter temporal como zonas de protección y desarrollo de los recursos naturales renovables y del ambiente, de conformidad con el artículo 34 del Código de Minas, en las cuales las autoridades mineras y ambientales no podrán, durante la vigencia de la Reserva, otorgar títulos mineros y/o contratos de concesión; así como permisos o licencias ambientales para la exploración o explotación de minerales, con el fin de garantizar la protección del medio ambiente y prevenir daños ambientales que puedan ser irreversibles.
En este primer momento, la declaratoria de áreas de reserva de recursos naturales se realiza con la información técnico-científica disponible por parte de la cartera ambiental, como una medida de carácter temporal y precautorio. En un segundo momento,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De esta forma,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En tal medida, las reservas temporales, a partir de los estudios técnicos, sociales y ambientales que se adelanten, podrá derivar en la restricción o exclusión de actividades mineras y en el estalecimiento de nuevas determinantes ambientales por parte de la autoridad ambiental regional, las cuales harán parte de las concertaciones de los planes o esquemas de ordenamiento territorial.</t>
  </si>
  <si>
    <t>Se debe tener en cuenta que las reservas serán de carácter temporal por lo que no crean o generan efectos jurídicos de manera indefinida, ni afectan situaciones jurídicas consolidadas, según lo establecido en el artículo 47 del Decreto 2811 de 1974. En ese sentido, la actividad minera que cuente con su respectivo título o contrato minero y con los permisos o licencias ambientales podrá continuar su actividad de acuerdo con dichos instrumentos. 
Además, el Decreto no interferirá con los procesos de formalización iniciados bajo las figuras descritas en el Plan Único de Legalización y Formalización Minera de que trata la Ley 2250 de 2022. La vinculación al proceso de formalización le garantiza al minero prerrogativas para legalizar/formalizar su actividad y con ello se pretende ordenar el sector y apoyar la inclusion y el acceso del minero informal a la vida productiva legal y ordenada.</t>
  </si>
  <si>
    <t>Elizabeth Barbudo CDA</t>
  </si>
  <si>
    <t>Respecto a la solicitud de establecer una temporalidad a partir de la cual el ministerio declare las reservas temporales, hay lugar a mencionar que, el proyecto de decreto es una norma de carácter general y abstracto que no queda condicionada su vigencia a un periodo de tiempo específico.</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</si>
  <si>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Los conceptos técnicos necesarios para la declaratoria de reservas temporales se basarán en información disponible por parte de las distintas autoridades competentes, a partir del principio de coordinación entre las entidades. 
En relación con el uso definitivo de dichas zonas, en el acto administrativo que declara la reserva también se hará referencia al objetivo que se pretende con la declaratoria de la reserva y dependiendo de las características del área y de su potencial de conservación, preservación y restauración se definirá la autoridad competente con base en las funciones establecidas en la Ley. 
</t>
  </si>
  <si>
    <t xml:space="preserve">El proceso que deben cumplir las autoridades ambientales para la declaratoria de áreas protegidas está incluido en la Resolución 1125 de 2015 expedida por el Ministerio de Ambiente y Desarrollo Sostenible y la cual incluye la metodología y las diferentes etapas de la ruta declaratoria de áreas protegidas cómo lo son las fases de preparación, aprestamiento y declaratoria y que a su vez incluye los diferentes  que para el caso de áreas protegidas de carácter nacional, dependerá de la entidad competente para su declaratoria.
Nuestra Carta Fundamental reconoció que Colombia es un Estado pluralista que garantiza y protege la diversidad étnica y cultural de la Nación (Art. 1°, 7°, 8°, 10°). La Ley 21 de 1991 aprobó el Convenio 169 de 1989, en cuyos artículos 6 y 7 se preceptúa el derecho a la Consulta Previa de los pueblos étnicos. La garantía constitucional de la Consulta Previa ha sido objeto de un gran número de pronunciamientos por la Corte Constitucional, a través de los cuales se ha delimitado y precisado su alcance y los criterios para su procedencia.
En sentencia SU-383 del año 2003, la Corte Constitucional determinó que la consulta previa resultaba procedente para dos tipos de actuaciones, a saber: i) la ejecución de proyectos, obras o actividades, y ii) la adopción de medidas administrativas y legislativas de carácter general. Igualmente, se indicó que debe constatarse que las disposiciones generen afectación directa sobre los derechos de los grupos étnicos. 
En la sentencia C-389 de 2016, la Corte Constitucional sostuvo, con relación a los criterios para determinar la procedencia de la consulta previa para medidas administrativas y legislativas, que existe afectación directa en los siguientes eventos: “(i) La afectación directa hace alusión a la intervención que una medida (política, plan o proyecto) determinada presenta sobre cualquiera de los derechos de los pueblos indígenas o tribales. (ii) El hecho de que la medida se orienta a desarrollar el Convenio 169 de la OIT. (iii) La imposición de cargas o atribución de beneficios a una comunidad, de tal manera que modifique su situación o posición jurídica. (iv) La interferencia en elementos definitorios de la identidad o cultura del pueblo concernido. (v) Se trata de una medida general que, sin embargo, afecta con especial intensidad o de manera diferenciada a los pueblos étnicamente diferenciados”
Por su parte, en la sentencia C-644 de 2017, la Corte Constitucional determinó que procedía la consulta previa para este tipo de medidas, cuando: “(i) El cuerpo normativo integra previsiones expresas que interfieren en los intereses de los grupos colectivos; (ii) La materia del proyecto tiene un vínculo intrínseco con la identidad étnica y cultural de los titulares de consulta; (iii) Se desarrollan de forma importante los contenidos del Convenio 169 de la OIT; (iv) El objeto principal de la norma es el de regular determinadas comunidades étnicas o impactarlas con mayores efectos que los que percibirían los demás destinatarios; o (v) Se regulan materias respecto de las cuales estos pueblos cuentan con titularidad especial de derechos, por ejemplo educación.” 
Finalmente, en la sentencia SU-123 de 2018, la Corte Constitucional definió el concepto de afectación directa y unificó los eventos en los que procede la consulta previa, tanto para las medidas administrativas o legislativas como para los proyectos, obras o actividades, conforme con los siguiente: “7.2. La jurisprudencia constitucional, en armonía con el derecho internacional, ha definido la afectación directa como el impacto positivo o negativo que puede tener una medida sobre las condiciones sociales, económicas, ambientales o culturales que constituyen la base de la cohesión social de una determinada comunidad étnica. Procede entonces la consulta previa cuando existe evidencia razonable de que una medida es susceptible de afectar directamente a un pueblo indígena o a una comunidad afro descendiente”.
Al contrastar los contenidos del proyecto de Decreto con los criterios y eventos en los que resulta procedente el mecanismo participativo de Consulta Previa, se concluye que no resulta procedente, como quiera que no se desprende una afectación directa sobre los derechos de grupos étnicos. El proyecto de Decreto no tiene la vocación de afectar específicamente a las comunidades étnicas en su calidad de tales, sino que por el contrario contiene disposiciones que se han previsto de manera uniforme para la generalidad de los colombianos propendiendo por la protección del ambiente. Igualmente, ninguna de las medidas adoptadas en la norma bajo estudio busca regular preceptos contenidos o derivados del Convenio 169 de la OIT, tampoco se puede constatar que exista una interferencia en elementos definitorios de la identidad o cultura de algún pueblo en particular, no genera afectaciones con especial intensidad a los pueblos étnicamente diferenciados, ni afecta sus intereses de forma particular y concreta.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</si>
  <si>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r>
      <t xml:space="preserve">Articulo 5. Criterios para la declaratoria de Reservas de Recursos Naturales: sería importante agregar </t>
    </r>
    <r>
      <rPr>
        <u/>
        <sz val="10"/>
        <rFont val="Arial"/>
        <family val="2"/>
      </rPr>
      <t xml:space="preserve">“determinantes, coberturas de bosque presentes, estructura ecológica principal”. </t>
    </r>
    <r>
      <rPr>
        <sz val="10"/>
        <rFont val="Arial"/>
        <family val="2"/>
      </rPr>
      <t xml:space="preserve">
De los demás artículos, no hay comentarios u observación que presentar.
</t>
    </r>
  </si>
  <si>
    <t xml:space="preserve">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</si>
  <si>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José Vidal Melo</t>
  </si>
  <si>
    <t>Nuestra Carta Fundamental reconoció que Colombia es un Estado pluralista que garantiza y protege la diversidad étnica y cultural de la Nación (Art. 1°, 7°, 8°, 10°). La Ley 21 de 1991 aprobó el Convenio 169 de 1989, en cuyos artículos 6 y 7 se preceptúa el derecho a la Consulta Previa de los pueblos étnicos. La garantía constitucional de la Consulta Previa ha sido objeto de un gran número de pronunciamientos por la Corte Constitucional, a través de los cuales se ha delimitado y precisado su alcance y los criterios para su procedencia.</t>
  </si>
  <si>
    <t>Carlos Edilson Gelvez ASOCIACION MINERA EL CANGREJO</t>
  </si>
  <si>
    <t xml:space="preserve">Al contrastar los contenidos del proyecto de Decreto con los criterios y eventos en los que resulta procedente el mecanismo participativo de Consulta Previa, se concluye que no resulta procedente, como quiera que no se desprende una afectación directa sobre los derechos de grupos étnicos. El proyecto de Decreto no tiene la vocación de afectar específicamente a las comunidades étnicas en su calidad de tales, sino que por el contrario contiene disposiciones que se han previsto de manera uniforme para la generalidad de los colombianos propendiendo por la protección del ambiente. Igualmente, ninguna de las medidas adoptadas en la norma bajo estudio busca regular preceptos contenidos o derivados del Convenio 169 de la OIT, tampoco se puede constatar que exista una interferencia en elementos definitorios de la identidad o cultura de algún pueblo en particular, no genera afectaciones con especial intensidad a los pueblos étnicamente diferenciados, ni afecta sus intereses de forma particular y concreta. 
En relación con los procesos de la formalización minera, se ajustó el decreto y se enuncia que no interferirá con los procesos de formalización iniciados bajo las figuras descritas en el Plan Único de Legalización y Formalización Minera de que trata la Ley 2250 de 2022.
En relación con el licenciamiento ambiental, se ajusta la iniciativa frente a los efectos de la declaratoria sobre dichos trámites. 
En relación con la consulta previa, el Ministerio de Ambiente y Desarrollo Sostenible reconoce el valor axiológico de la participación en la gestión del ambiente y en la toma de decisiones que puedan llegar a afectarlo. En esa medida, es importante diferenciar entre el momento de declaratoria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Por último, se informa que se incluyó mención a que los procedimientos de declaratoria de áreas protegidas u otras estrategias de conservación se adelantarán de manera participativa. 
</t>
  </si>
  <si>
    <t>Maria Fernanda Gonzalez ANDESCO</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</si>
  <si>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las actividades de exploración y explotación, respetando las situaciones jurídicamente consolidadas de personas naturales o jurídicas, tal como lo dispone el artículo 47 del Decreto Ley 2811 de 1974. Se trata entonces de una medida razonable y proporcional en la que se adecúa el desarrollo económico del país y a las necesidades de la transición energética justa y equitativa, aplicando las máximas de desarrollo sostenible y de utilización racional de los recursos naturales.</t>
  </si>
  <si>
    <t>Gustavo Adolfo Guerrero PROCURADURIA GENERAL DE LA NACION</t>
  </si>
  <si>
    <t xml:space="preserve">NECESIDAD DE CONTAR CON LA DEBIDA PARTICIPACIÓN DE LOS SECTORES INSTITUCIONAL, COMUNITARIO Y PRIVADO: 
Como este Despacho lo ha expresado en reiteradas ocasiones e instancias, las reservas de recursos naturales de carácter temporal son un mecanismo idóneo y adecuado que permite a las diferentes autoridades ambientales, entre otros aspectos, adelantar programas de restauración, conservación o preservación de los recursos naturales y del ambiente. Lo anterior, considerando que, de la declaratoria de reservas de recursos naturales justamente se deriva la exclusión de los bienes afectados por la misma de concesiones o autorizaciones de uso a particulares. 
Por lo tanto, la Procuraduría Delegada para Asuntos Ambientales, Minero Energéticos y Agrarios comparte con el Ministerio de Ambiente y Desarrollo Sostenible que las reservas de recursos naturales de carácter temporal son un claro ejemplo del ejercicio “de la actividad administrativa cuyos cometidos son relativos al manejo, preservación, conservación, restauración y sustitución del ambiente y se logran materializar también con el uso de la figura del artículo 47 previamente mencionado”. 
No obstante, es relevante poner de presente que la declaratoria de reserva de recursos naturales de carácter temporal no puede generar que de facto se limiten las concesiones de explotación de recursos naturales en el territorio nacional, como es el caso de la exploración y explotación de minerales. Así, se desprende de la Sentencia C-126 de 1998, por medio de la cual el Alto Tribunal Constitucional analiza la constitucionalidad del artículo 47 del Código Nacional de Recursos Naturales y de Protección al Medio Ambiente, y argumenta: 
“Por ende, es posible que la regulación específica de determinadas formas de concesión sobre ciertos recursos sea insuficiente, o que eventualmente, en la práctica, los concesionarios que explotan estos recursos naturales puedan incurrir en abusos y que las autoridades encargadas de la vigilancia no cumplan adecuadamente sus funciones, todo lo cual plantea situaciones inconstitucionales. (…) 
Los demandantes tienen entonces razón en que, en determinados casos, la concesión se ha traducido en un olvido de parte de las autoridades de sus responsabilidades ambientales. Sin embargo, la eventualidad de esas situaciones inconstitucionales no convierte en ilegítima la posibilidad de utilizar la figura de la concesión en materia de recursos naturales, por lo cual el cargo de los demandantes no es válido”. (Destacado fuera del texto original). 
De lo anteriormente citado, se puede afirmar que, sería contrario a derecho considerar que las actividades explotación de recursos naturales son ilegítimas, con base en que en algunas situaciones se presentan omisiones de las diferentes autoridades en el desarrollo de este tipo de actividades. 
Al respecto, es pertinente poner de presente que, en reiterados pronunciamientos de la Corte Constitucional, este Alto Tribunal ha señalado que la explotación de recursos naturales no renovables es una actividad permitida y autorizada por la Constitución Política a desarrollarse en el territorio nacional. De ahí que, en Sentencia de Unificación SU-095 de 2018 la Corte Constitucional haya sido enfática en afirmar lo siguiente: 
“vii) Ni la nación (nivel nacional o central) ni las entidades territoriales tienen competencias absolutas en materia de explotación del subsuelo y de los RNNR; así, las entidades territoriales no cuentan con competencia absoluta sobre los recursos del subsuelo, ni tampoco poder de veto respecto a la realización de actividades para la explotación del subsuelo y de RNNR, de acuerdo con una lectura e interpretación sistemática de la Constitución”. (Destacado fuera del texto original). 
De conformidad con lo anterior, se desprende que el Gobierno Nacional no tiene la competencia absoluta frente a la explotación de los recursos naturales no renovables de la Nación, por lo que cualquier toma de decisión que se realice debe contar con la debida participación de los sectores institucional, comunitario y privado. Este deber de participación también se fundamenta en el Acuerdo de Escazú ratificado por Colombia, en que se contempla varios principios que garantizan el derecho de participación en la toma de decisiones en asuntos ambientales, entre los cuales se destacan los siguientes: 
1. Asegurar el derecho de participación implementando una participación abierta e inclusiva del público 
2. Promover la participación del público en la toma de decisiones 
3. Garantizar que la participación sea posible desde etapas iniciales del proceso de toma de decisiones, de manera que las observaciones del público sean debidamente consideradas y contribuyan en dichos procesos. 
	4. El público debe ser informado de forma efectiva, comprensible y oportuna a través de medios apropiados, que deben incluir como mínimo: a. El tipo o naturaleza de la decisión ambiental de que se trate 
	b. La autoridad responsable del proceso de toma de decisiones y otras autoridades o instituciones involucradas 
	c. El procedimiento previsto para la participación del público, incluida fecha de comienzo y finalización, los mecanismos previstos para dicha participación cuando corresponda, los lugares y fechas de consulta o audiencia pública, entre otros aspectos. 
	d. Las autoridades públicas involucradas a las que se les pueda requerir más información sobre la decisión ambiental que se trate y los procedimientos para solicitar información. 
	5. El derecho del público a participar en los procesos de toma de decisiones ambientales incluirá la oportunidad de presentar observaciones por medios apropiados y disponibles, conforme a las circunstancias del proceso. Antes de la adopción de la decisión, la autoridad pública que corresponda tomará debidamente en cuenta el resultado del proceso de participación. 
En virtud de lo anterior considera esta Delegada que el Proyecto de Decreto necesita estar precedido de un debate abierto y público con la ciudadanía en general y con los actores relevantes, que potencialmente podrían verse afectados en el ejercicio de sus actividades socio económicas. Además, de que los diferentes Ministerios, en el ámbito de sus competencias, analicen las consecuencias sociales, económicas, jurídicas que se podrían derivar de la eventual expedición del Proyecto de Decreto.
</t>
  </si>
  <si>
    <t xml:space="preserve">Con ocasión al comentario, es de señalar que, respecto a la publicación de los proyectos normativos, el marco normativo se encuentra dispuesto en el Decreto Único Reglamentario 1081 de 2015, que contiene la normatividad vigente en materia de técnica normativa para la expedición de Decretos y Resoluciones, la cual rige para la expedición de proyectos específicos de regulación.
De ahí que los ministerios y departamentos administrativos ostentan la obligación de poner a disposición del público, a través de medios impresos o electrónicos los proyectos de reglamentación antes de su expedición, a fin de que la ciudadanía participe y les asiste igualmente la obligación de dar respuesta a ellos.
Particularmente, el artículo 2.1.2.1.14. del Decreto antes señalado, establece:
“ARTÍCULO 2.1.2.1.14. Publicidad e informe de observaciones y respuestas de los proyectos específicos de regulación expedidos con firma del presidente de la República. Con el fin de que los ciudadanos o grupos de interés participen en el proceso de producción normativa, a través de opiniones, sugerencias o propuestas alternativas, los proyectos específicos de regulación elaborados para la firma del presidente de la República, junto con la versión preliminar de la memoria justificativa, deberán publicarse en la sección normativa, o en aquella que hagas sus veces, del sitio web del ministerio o departamento administrativo cabeza del sector administrativo que lidera el proyecto de reglamentación, por lo menos durante quince (15) días calendario, antes de ser remitidos a la Secretaría Jurídica de la Presidencia de la República. Los quince (15) días calendario se contarán a partir del día siguiente a la publicación del proyecto.
Excepcionalmente, la publicación podrá hacerse por un plazo inferior, siempre que la entidad que lidera el proyecto de reglamentación lo justifique de manera adecuada. En cualquier caso, el plazo deberá ser razonable y ajustado a la necesidad de la regulación.
Vencido el término de publicidad se deberá elaborar un informe suscrito por el servidor público designado como responsable al interior de la entidad cabeza del sector administrativo que lidera el proyecto de regulación y de la entidad técnica que analiza las observaciones ciudadanas, de ser el caso. Este informe deberá contener todas las observaciones que presentaron los ciudadanos y grupos de interés, las respuestas a las mismas y la referencia que indique si estas fueron acogidas o no por parte de la entidad.
El informe de observaciones y respuestas deberá publicarse después del vencimiento del término de participación ciudadana, en la sección normativa del sitio web del ministerio o departamento administrativo cabeza del sector que lidera el proyecto de reglamentación, o en la sección que haga sus veces, y deberá permanecer allí como antecedente normativo junto con el proyecto de regulación correspondiente.
PARÁGRAFO 1. El Departamento Administrativo de la Función Pública elaborará el formato de informe de observaciones y respuestas de que trata el presente artículo."
(Artículo modificado por el Art. 2 del Decreto 1273 de 2020)
(Decreto 270 de 2017, artículo 1)”
Para el caso concreto, es dado expresar que, el proyecto normativo “Por el cual se establecen criterios para declarar y delimitar reservas de recursos naturales de carácter temporal en el marco del ordenamiento minero-ambiental y se dictan otras disposiciones”, se publicó inicialmente en la página del Ministerio de Ambiente y Desarrollo Sostenible, por 16 días calendario, desde el día 15 de julio hasta el 30 de julio de 2023, como se puede corroborar en el sitio oficial de esta cartera, garantizando así la participación del proyecto, oportunidad en la que los actores tenían el espacio de participar en sus comentarios. 
Ahora bien, en atención a su solicitud de actores externos el MINAMBIENTE con el fin de garantizar el principio de publicidad consagrado en el numeral 9 del artículo 3 de la Ley 1437 de 2011, procedimos a ampliar el periodo de publicación hasta el 4 de agosto de 2023, dando así el acceso a la información pública, y por ende, posibilitando la participación de la comunidad. 
El Ministerio de Ambiente y Desarrollo Sostenible reconoce el valor axiológico de la participación en la gestión del ambiente y en la toma de decisiones que puedan llegar a afectarlo. En esa medida, los ajustes al proyecto de decreto realizados en virtud de los comentarios de actores externos, incorporaron una alusión a que los procedimientos de declaratoria de áreas protegidas u otras estrategias de conservación se adelantarán de manera participativa.
Al respecto, es importante diferenciar entre el momento de declaración de las áreas de reserva de recursos naturales, que constituye la materia de reglamentación del proyecto de Decreto, y los actos posteriores en virtud de los cuales el Ministerio de Ambiente y las autoridades ambientales competentes, en colaboración armónica con la autoridad minera,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el que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t>
  </si>
  <si>
    <t xml:space="preserve">CONSECUENCIAS DE LA EVENTUAL EXPEDICIÓN DEL PROYECTO DE DECRETO 
Le casusa extrañeza a la Procuraduría Delegada para Asuntos Ambientales, Minero Energéticos y Agrarios que, en las Memorias Justificativas del Proyecto de Decreto se señale que el mismo no implica ningún impacto económico, por el contrario, este Despacho evidencia que la aplicación del Proyecto de Decreto podría generar en la práctica una situación de veto respecto a la explotación de minerales y/o una parálisis respecto a las actividades de exploración y explotación minera, por las siguientes razones: 
1. El Proyecto de Decreto contempla el desarrollo de procesos diferentes a los relacionados con la declaración definitiva de áreas protegidas 
Llama la atención de la Procuraduría Delegada para Asuntos Ambientales, Minero Energéticos y Agrarios lo dispuesto en el artículo 2 del Proyecto de Decreto, en que el dispone que, a partir de la declaración de reservas de recursos naturales de carácter temporal, las autoridades ambientales: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(Destacado fuera del texto original). 
De lo citado, se puede colegir que, el Proyecto de Decreto no contempla claramente cuáles procesos deben adelantar las autoridades ambientales para lograr la identificación de áreas para: (i) la prestación de servicio públicos; y (ii) la declaración definitiva de áreas excluibles o restringidas de la minera. Adicionalmente, suscita inquietud que el artículo se pueda interpretar en el sentido de que las autoridades ambientales en el marco de la declaratoria temporal de reservas de recursos naturales no solo están autorizadas para adelantar los procedimientos para declarar definitivamente zonas como áreas protegidas, sino también para desarrollar procesos relacionados, por ejemplo, con la gobernanza ambiental que puedan culminar, entre otros aspectos, en la declaratoria de áreas excluibles o restringidas de la minería. 
Por lo anterior, es pertinente recordar que si el Proyecto de Decreto se expide en el marco del cumplimiento de la Sentencia del 4 de agosto de 2022 del Consejo de Estado, es necesario tener presente la literalidad de la Orden Tercera numeral 1.2.3., que señala: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(Destacado fuera del texto original). 
De la citada orden, se deriva que las autoridades ambientales en el marco de la declaratoria de reservas naturales de carácter temporal tienen como única finalidad la de realizar únicamente las labores relacionadas con la declaratoria, delimitación y zonificación definitiva de los territorios que podrían pertenecer al Sistema Nacional de Áreas Protegidas -SINAP-. 
Por ende, de llegar a interpretarse que las autoridades ambientales deberán adelantar los procesos correspondientes “frente al uso y manejo sostenible de los recursos naturales, el ordenamiento territorial alrededor del agua, los esquemas de gobernanza ambiental, entre otros” sin que se busque la declaratoria, delimitación y zonificación definitiva de los territorios que podrían pertenecer al Sistema Nacional de Áreas Protegidas -SINAP-, dicha interpretación sería contraria a la finalidad que se busca con la declaratoria de reservas de recursos naturales de carácter temporal. 
Asimismo, genera incertidumbre el alcance que las autoridades ambientales puedan otorgarle a la expresión “entre otros”, pues no queda claro que otros procesos puedan adelantar estas entidades diferentes a la declaratoria, delimitación y zonificación definitiva de las áreas de especial protección, en el marco de la declaratoria de reservas de recursos naturales de carácter temporal.
</t>
  </si>
  <si>
    <t xml:space="preserve">Respecto a los comentarios relacionados con el impacto económico del proyecto de Decreto, hay lugar a precisar que la presente iniciativa normativa se limita a sentar las bases y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En razón de lo anterior, los actos administrativos que sean emitidos con posterioridad y con fundamento en el proyecto de Decreto,  en los que se delimite y declare de manera particular reservas temporales de carácter temporal, deberán analizar los impactos concretos de dicha declaratoria. Lo anterior, en aplicación del deber de colaboración armónica con la autoridad minera que establece el artículo 34 de la Ley 685 de 2001 en aquellas áreas de interés minero.
Esta cartera ministerial ha venido implementando, como medida de precaución temporal, la declaración de zonas de protección y desarrollo de los recursos naturales renovables y del medio ambiente, dando aplicación al principio de precaución, en sitios donde dadas sus características naturales y valores excepcionales para el patrimonio natural y cultural en el país, se viene adelantando la implementación de la ruta para la declaratoria de áreas protegidas, tanto de orden nacional como regional.
Estas zonas de protección han sido declaradas y delimitadas fundamentadas en el principio de precaución contenido en la Ley 99 de 1993, con el fin de que la autoridad minera correspondiente no otorgue nuevos títulos en estas áreas, mientras las autoridades ambientales competentes (Parques Nacionales Naturales de Colombia y las Corporaciones Autónomas Regionales) surten los procesos correspondientes a la ruta para la declaratoria de áreas protegidas, contenida en la Resolución 1125 de 2015. Es decir, la delimitación temporal de estas zonas tiene como propósito declarar áreas protegidas nacionales o regionales.
Ahora bien, tal como se expuso con anterioridad, actualmente resultan insuficientes los criterios definidos en el Decreto 1374 de 2013 ante el reciente pronunciamiento del Consejo de Estado (AP. 2013-02459-01), Sección Primera, donde concluyó falencias de los sectores Minas y Ambiente relacionadas con i) la Desarticulación institucional, ii) el insuficiente ordenamiento territorial y ambiental y iii) el deficiente control y fiscalización de títulos mineros; ordenando a este Ministerio la adopción de medidas a efectos de evitar el otorgamiento de títulos mineros en áreas que cuenten con ecosistemas de características especialísimas que requieran ser protegidos y que aún no estén catalogadas como áreas de exclusión minera. 
Como quedó establecido en la Memoria Justificativa del proyecto, los actos administrativos que surgieron con sustento en el Decreto 1374 del 2013 se enfocaron en áreas susceptibles de ser catalogadas como áreas protegidas y para las cuales es preciso adelantar la ruta declaratoria conforme a la Resolución 1125 del 2015. Sin embargo ese Decreto no se refirió a las otras categorías de ecosistemas estratégicos a los que el Consejo de Estado define en la sentencia como áreas de conservación in situ de origen legal que no pertenecen al SINAP (AP. 2013-02459-01). Adicionalmente, a la fecha no es posible llevar a cabo la declaratoria de reservas temporales con sustento en el Decreto 1374 del 2013, porque el término de un mes otorgado por ese acto al Ministerio de Ambiente ya feneció ampliamente. 
Es así que, a efectos de cumplir cabalmente el fallo judicial referido, resulta necesario fortalecer los parámetros necesarios para llevar a cabo la declaratoria temporal de áreas para la conservación, preservación y restauración de áreas que no hacen parte del SINAP, en caso de tratarse de áreas potenciales de pertenecer a una de las categorías de conservación in situ, entre otros de los fines dispuestos en el artículo 47 del Decreto Ley 2811 de 1974. 
Como antecedente de lo anterior, se tiene que este Ministerio este Ministerio expidió la Resolución 1501 de 2018 “Por la cual se declara y delimita temporalmente una zona de protección y desarrollo de los recursos naturales renovables y del medio ambiente en inmediaciones del Parque Nacional Natural Pisba y la Reserva Forestal Protectora Nacional Cuenca del Cravo Sur y se toman otras determinaciones” la cual tiene como propósito proteger un ecosistema estratégico, el páramo de Pisba, frente a actividades mineras, mientras el Ministerio de Ambiente adelanta la delimitación participativa de dicho ecosistema. </t>
  </si>
  <si>
    <t xml:space="preserve">2. El proyecto de Decreto únicamente contempla una causal para liberar áreas de reserva de recursos naturales de carácter especial 
Es posible colegir que el Proyecto de Decreto tendría la facultad de generar una parálisis en la exploración y explotación de minerales, puesto que, si bien el Proyecto de Decreto tiene como objetivo establecer criterios para declarar y delimitar reservas de recursos de carácter temporal, solamente señala como causal para liberar áreas reservadas, aquellas áreas que no sean susceptibles de medidas o programas de conservación o preservación de recursos y del ambiente (parágrafo, art. 2). 
Sin embargo, el Proyecto de Decreto no contempla que la finalidad de la declaratoria de reservas naturales de carácter temporal es preservar los recursos naturales mientras se logra contar con la certeza suficiente acerca de la delimitación y zonificación de las áreas protegidas, por lo que luego de realizar los estudios podrían existir zonas que no pertenezcan al polígono definitivo, las cuales pueden ser compatibles con otro tipo de actividades, como lo es la minería. 
Adicionalmente, el Proyecto de Decreto contempla en el parágrafo 1 del artículo 3 que, en las reservas de recursos naturales de carácter temporal que se liberen de conformidad con el parágrafo del artículo 2 se podrán delimitar o constituir zonas de planificación especiales para la exploración y explotación de recursos mineros. No obstante, debería señalarse que como regla general, en las áreas liberadas se podrá desarrollar cualquier tipo de contrato de exploración y explotación de minerales que contemple la normatividad vigente, entre las que se encuentran las zonas de planificación especial. 
</t>
  </si>
  <si>
    <t xml:space="preserve">En atención a los comentarios recibidos, el proyecto de Decreto se ajustó en el sentido de adicionar un parágrafo al artículo referido al registro de las reservas de carácter temporal, para indicar que “Cumplida la vigencia de las reservas naturales de carácter temporal, el Ministerio de Ambiente y Desarrollo Sostenible comunicará oportunamente a la autoridad minera la prórroga de su vigencia o su terminación, para su actualización en el Sistema Integral de Gestión Minera – SIGM”. 
Igualmente, el parágrafo del artículo referido al alcance de la declaratoria de la reserva de carácter temporal, contemplaba en su versión publicada otra causal de liberación, cuya redacción fue ajustada en los siguientes términos.
“En el evento de determinarse que parte o la totalidad del área reservada no es susceptible de estrategias, medidas o programas de conservación, preservación o restauración de esos recursos y del ambiente que resulten incompatibles con la minería, el Ministerio de Ambiente y Desarrollo Sostenible liberará dichas áreas mediante acto administrativo motivado, y la autoridad minera realizará la respectiva actualización en el Sistema Integral de Gestión Minera – SIGM”
Adicionalmente, es menester enunciar que el proyecto de Decreto ingresará al ordenamiento jurídico colombiano, que prevé en el artículo 91 de la Ley 1437 de 2011, las causales de pérdida de ejecutoriedad del acto administrativo. Así: 
“ARTÍCULO 91. PÉRDIDA DE EJECUTORIEDAD DEL ACTO ADMINISTRATIVO. Salvo norma expresa en contrario, los actos administrativos en firme serán obligatorios mientras no hayan sido anulados por la Jurisdicción de lo Contencioso Administrativo. Perderán obligatoriedad y, por lo tanto, no podrán ser ejecutados en los siguientes casos:
“1. Cuando sean suspendidos provisionalmente sus efectos por la Jurisdicción de lo Contencioso Administrativo.
“2. Cuando desaparezcan sus fundamentos de hecho o de derecho.
“3. Cuando al cabo de cinco (5) años de estar en firme, la autoridad no ha realizado los actos que le correspondan para ejecutarlos.
“4. Cuando se cumpla la condición resolutoria a que se encuentre sometido el acto.
“5. Cuando pierdan vigencia.”
En consecuencia, este Ministerio con la colaboración de las autoridades ambientales competentes, identificarán las áreas que se reservarán temporalmente con el fin de excluirlas temporalmente de la minería y en cada caso se motivará la continuidad de la figura o su levantamiento.
Ello ha sucedido con los polígonos que se han declarado con fundamento en el Decreto 1374 de 2013, tal como las zonas de protección y desarrollo de los recursos naturales renovables y del medio ambiente, declaradas mediante la Resolución No. 1628 de 2015 y prorrogadas mediante las Resoluciones No. 1433 de 2017, 1310 de 2018, 960 de 2019, 708 de 2021 y 630 de 2023, en los que con cada vencimiento del término de la vigencia de las zonas se ha analizado la pertinencia de prorrogar o liberar los polígonos. 
Uno de los eventos que puede suceder en el marco de este análisis, es el enunciado por el ente de control, relativo a: “mientras se logra contar con la certeza suficiente acerca de la delimitación y zonificación de las áreas protegidas, por lo que luego de realizar los estudios podrían existir zonas que no pertenezcan al polígono definitivo, las cuales pueden ser compatibles con otro tipo de actividades, como lo es la minería”.
De otro lado, en cuanto a la afirmación esgrimida por el ente de control referida a “Adicionalmente, el Proyecto de Decreto contempla en el parágrafo 1 del artículo 3 que, en las reservas de recursos naturales de carácter temporal que se liberen de conformidad con el parágrafo del artículo 2 se podrán delimitar o constituir zonas de planificación especiales para la exploración y explotación de recursos mineros. No obstante, debería señalarse que como regla general, en las áreas liberadas se podrá desarrollar cualquier tipo de contrato de exploración y explotación de minerales que contemple la normatividad vigente, entre las que se encuentran las zonas de planificación especial”, este Ministerio se permite afirmar que este comentario fue acogido y al finalizar este parágrafo se adicionó lo que sigue:
“Lo anterior, sin perjuicio de que se puedan presentar propuestas u otorgar otros contratos de concesión de acuerdo con la normatividad vigente”.
 </t>
  </si>
  <si>
    <t>En atención a su comentario y a los recibidos por otros actores externos en relación con el parágrafo 2 del artículo 3 del proyecto de Decreto publicado, y que corresponde al parágrafo 3 del artículo 4 en la versión ajustada, este fue adicionado en los siguientes términos: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“Los programas de cierre definitivo se podrán orientar a la restauración, la transición energética o productiva de uso sostenible, o cualquier otro de los fines previstos en el artículo 47 del Decreto Ley 2811 de 1974, para lo cual se coordinarán las autoridades competentes.
“En todo caso,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 (Subraya propia)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Lo anterior, una vez surtidos los trámites y procedimientos establecidos en los artículos 108 al 112 y 288 del Código de Minas.
De otro lado, es necesario reiterar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t>
  </si>
  <si>
    <t xml:space="preserve">4. El Proyecto de Decreto no contempla la facultad para solicitar el levantamiento del registro de la reserva de recursos naturales de carácter temporal en ANNA Minería como zona excluible de la minería cuando se libere alguna área 
Como consecuencia de que el Proyecto de Decreto obvie lo relacionado con la posibilidad de que, como resultado de los procesos de declaratoria, delimitación y zonificación definitiva de las áreas de especial protección se liberen áreas que sean compatibles con actividades de exploración y explotación de minera, tampoco contempla la facultad para que se puedan solicitar el levantamiento del registro de la reserva de recursos naturales de carácter temporal en ANNA Minería. Por lo tanto, para este Ente Control es pertinente que se contemple la posibilidad de que el Ministerio de Ambiente y Desarrollo Sostenible pueda solicitar el levantamiento de áreas que con la delimitación definitiva sean compatibles con la minería. 
</t>
  </si>
  <si>
    <t>Como se mencionó con anterioridad, el comentario fue acogido y el proyecto de Decreto se ajustó en el sentido de adicionar un parágrafo al artículo referido al registro de las reservas de carácter temporal, para indicar que “Cumplida la vigencia de las reservas naturales de carácter temporal, el Ministerio de Ambiente y Desarrollo Sostenible comunicará oportunamente a la autoridad minera la prórroga de su vigencia o su terminación, para su actualización en el Sistema Integral de Gestión Minera – SIGM”. 
Igualmente, el parágrafo del artículo referido al alcance de la declaratoria de la reserva de carácter temporal fue ajustado en su redacción, de la siguiente manera:
“En el evento de determinarse que parte o la totalidad del área reservada no es susceptible de estrategias, medidas o programas de conservación, preservación o restauración de esos recursos y del ambiente que resulten incompatibles con la minería, el Ministerio de Ambiente y Desarrollo Sostenible liberará dichas áreas mediante acto administrativo motivado, y la autoridad minera realizará la respectiva actualización en el Sistema Integral de Gestión Minera – SIGM”</t>
  </si>
  <si>
    <t xml:space="preserve">5. El Proyecto de Decreto no desarrolla cuál es la información oficial disponible que permitiría la declaratoria de recursos naturales de carácter temporal 
En este punto es relevante poner de presente las órdenes proferidas por el Consejo de Estado en Sentencia del 4 de agosto de 2022, puesto que si bien en la Orden Tercera numeral 1.1.3. el Consejo de Estado señala que el Ministerio de Ambiente y Desarrollo Sostenible haciendo uso de la figura prevista en el artículo 47 del Código Nacional de Recursos Naturales y de Protección al Medio Ambiente podrá prohibir en tales áreas el desarrollo de todo tipo de actividad minera, también dispone una serie de actividades que se deben realizar con anterioridad a la declaración de reservas naturales. Así, este Despacho se permite citar inextenso el numeral 1.1.3. de la Orden Tercera: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(Destacado fuera del texto original).
Como se desprende claramente de la orden citada, el Consejo de Estado previó que el Ministerio de Ambiente y Desarrollo Sostenible aplicara la figura del artículo 47 del Código Nacional de Recursos Naturales y de Protección al Medio Ambiente con fundamento en los documentos mencionados en las órdenes anteriores, las cuales disponen: 
“1.1.1. El Ministerio de Ambiente y Desarrollo Sostenible, en su calidad de organismo rector del SINA, en el término de dos (2) años, contados a partir de la ejecutoria de esta providencia, junto con las autoridades mineras y ambientales que estime competentes, deberá elaborar un documento que relacione e identifique: i) los ecosistemas del SINAP zonificados en los que esté prohibida o restringida la minería; ii) los ecosistemas del SINAP en los que sí esté permitida la minería, y iii) los ecosistemas del SINAP que no cuenten con zonificación y, por ende, con plan de manejo que defina los sectores en donde se autoriza este tipo de actividades. 
1.1.2. El Ministerio de Ambiente y Desarrollo Sostenible, en su calidad de organismo rector del SINA, en el término de dos (2) años, contados a partir de la ejecutoria de esta providencia, junto con las autoridades mineras y ambientales competentes, deberán elaborar un documento que relacione e identifique las áreas de conservación in situ de origen legal que no pertenecen al SINAP, esto es: i) las reservas forestales de la Ley 2ª de 1959; ii) las cuencas hidrográficas catalogadas como áreas de manejo especial en el CNRNR; iii) las reservas forestales productoras y protectoras productoras; iv) las reservas de recursos naturales consignadas en el artículo 47 del CNRNR; v) los humedales RAMSAR y los humedales no RAMSAR; vi) los páramos, subpáramos, los nacimientos de agua y las zonas de recargas de acuíferos; vii) los arrecifes de coral, los pastos marinos, los manglares, y viii) las zonas compatibles con las explotaciones mineras en la sabana de Bogotá”. (Destacado fuera del texto original). 
Teniendo en cuenta lo anterior, este Despacho extraña que, ni en los considerandos ni en la Memoria Justificativa se mencione: (i) la información disponible con base en la cual el Ministerio de Ambiente y Desarrollo Sostenible identificará delimitará y declarará las reservas de recursos naturales de carácter temporal; y (ii) lo relacionado con los documentos solicitados por el Consejo de Estado en la Orden Tercera numeral 1.1.1 y 1.1.2. 
Por lo tanto, si el Proyecto de Decreto se va a fundamentar en el cumplimiento de la Sentencia del Consejo de Estado de 4 de agosto de 2022, por lo menos, en las respetivas Memorias Justificativas, en el aparte de “7. ESTUDIOS QUE SUSTENTEN EL PROYECTO NORMATIVO”, se debería hacer referencia a la información que el Ministerio de Ambiente y Desarrollo Sostenible elaboró en cumplimiento de la Orden Tercera numerales 1.1.1 y 1.1.2, y someter a consulta dicho sustento técnico, como anexo del proyecto de decreto objeto de consulta 
Recuérdese que para que pueda ser efectiva la materialización del derecho de participación ciudadana, es indispensable que todo el sustento técnico que sirvió de base o fundamento para la toma de decisiones por parte de la Administración, sea puesta en consideración de la ciudadanía, con el fin de que se puedan presentar observaciones, consideraciones y pronunciamientos con el suficiente conocimiento de los estudios en los que se fundan la toma de decisiones por parte de las autoridades públicas. 
</t>
  </si>
  <si>
    <t xml:space="preserve">En atención a su comentario, el artículo referido a los criterios para la declaración de las reservas de carácter temporal fue adicionado, en el sentido de señalar que “Las reservas de recursos naturales de carácter temporal se identificarán, delimitarán y declararán con base en la información que aporten las autoridades ambientales y demás información oficial disponible”, precisando que la principal fuente de información para la declaración de las reservas que regula la iniciativa normativa, será la proveniente de las autoridades ambientales de carácter nacional y regional. 
No obstante, en el momento que se declaren las reservas de recursos naturales, el acto administrativo deberá exhibir la información oficial que le da sustento, es decir, información reconocida y autorizada por entidades de orden público. La especificidad de la información disponible no puede definirse a efectos del proyecto de Decreto debido a su variedad, lo que no contradice el deber del Estado de motivar debidamente sus actos administrativos, en particular cuando se trata de aplicar el principio de precaución. 
De otro lado, este Ministerio se encuentra trabajando de cara al cumplimiento de los numerales 1.1.1 y 1.1.2 de la orden tercera del fallo del Consejo de Estado (AP. 2013-02459-01) del 04 de agosto de 2022, aclarado y adicionado mediante providencia del 29 de septiembre del mismo año, en las que se otorgó un término de dos (2) años, contados a partir de su ejecutoria, para presentar los documentos referidos sobre los ecosistemas del SINAP y áreas de conservación in situ de origen legal que no pertenecen al SINAP, resaltando que esta cartera ministerial aún se encuentra en término para su ejecución.
Le asiste razón a la Procuraduría en cuanto a que el proyecto de Decreto pretende allanar el camino para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como fue ordenado por el Honorable Consejo de Estado, actos que serán posteriores a la expedición del Decreto. Por tanto, para efectos de la expedición del decreto no es perentoria la exhibición de información oficial sobre áreas determinadas, sino el sustento técnico para la definición de unos criterios a partir de los cuales se realizará la identificación, delimitación y declaración de las reservas de carácter temporal, así como de su alcance, los cuales reposan en la Memoria Justificativa que acompaña al proyecto. </t>
  </si>
  <si>
    <t xml:space="preserve">6. El Proyecto de Decreto no específica la duración de declaratoria temporal de reserva de recursos naturales 
El Proyecto de Decreto no señala ningún término de duración de la declaratoria de reservas de recursos naturales de carácter temporal, únicamente indica en el artículo 6 que, en el acto administrativo que se realice la declaración se establecerá un término de duración, conforme a las necesidades y características particulares. 
No obstante, es necesario que se específique la duración de la declaratoria de reserva natural temporal, de tal manera que se pueda tener certeza sobre el tiempo máximo con que cuentan las autoridades ambientales para adelantar la declaratoria, delimitación y zonificación definitiva de las áreas de especial protección. De tal manera, que el período de tiempo que dure la declaratoria de reserva no se convierta en la decisión arbitraria de la administración.
</t>
  </si>
  <si>
    <t xml:space="preserve">Con ocasión al comentario, es menester poner de presente que el artículo 6 del proyecto de Decreto, referido a la vigencia de las Reservas de carácter temporal, fue ajustado en los siguientes términos:
“El Ministerio de Ambiente y Desarrollo Sostenible, en el acto administrativo que declare reservas de recursos naturales de carácter temporal, establecerá la vigencia de la declaratoria de manera motivada y de conformidad con las características y necesidades de cada área.
“Para el efecto, en coordinación con las autoridades competentes, adoptará un cronograma de trabajo en los términos y condiciones establecidos en la sentencia de la acción popular con radicado 2013-02459-01, el cual será remitido al juez encargado de la verificación de su cumplimiento.”
De conformidad con lo anterior, el artículo mantiene la prerrogativa del Ministerio de Ambiente de señalar para cada acto administrativo el término de vigencia de la declaratoria, conforme a las necesidades y características particulares de cada área. Lo anterior, por cuanto su tiempo de duración está sujeto a múltiples variables que son propias de cada caso particular, como los fines con que se establezca la Reserva de conformidad con el artículo 47 del Decreto Ley 2811 de 1974; la necesidad de adelantar rutas declaratorias de áreas protegidas, que varían en sus diferentes categorías, o de procesos para declarar otras estrategias de conservación ambiental in situ; la presencia de comunidades étnicas y la procedencia de la consulta previa; la extensión y las características particulares del área y de los estudios requeridos; entre otros asuntos.
No obstante, el artículo fue ajustado para resaltar que la vigencia de la declaratoria deberá establecerse de manera motivada. La adecuada motivación de los actos administrativos es una carga que el derecho constitucional y administrativo contemporáneo impone a la administración, según la cual ésta se encuentra obligada a exponer las razones de hecho y de derecho que determinan su actuar en determinado sentido. Así, el deber de motivar los actos administrativos, salvo excepciones precisas, se revela como un límite a la discrecionalidad de la administración.
En este orden de ideas, los motivos del acto administrativo, relacionados con el término de duración, deberán dar cuenta de las razones de hecho, precisamente circunstanciadas, y de derecho, que sustenten de manera suficiente la adopción de determinada decisión por parte de la administración pública, así como el razonamiento causal entre las razones expuestas y la decisión adoptada.
De otro lado, se adicionó un inciso al artículo, en el sentido de precisar que el Ministerio de Ambiente y Desarrollo Sostenible, en el acto administrativo que declare reservas de recursos naturales de carácter temporal,  adoptará un cronograma de trabajo en los términos y condiciones establecidos en la sentencia de la acción popular con radicado 2013-02459-01, el cual será remitido al juez encargado de la verificación de su cumplimiento. 
De esta forma, la aplicación del decreto se adecúa al cumplimiento del fallo del Consejo de Estado (AP. 2013-02459-01), en particular al numeral 1.4 de la Orden Tercera, adicionada por el Auto aclaratorio del 29 de septiembre de 2022, sujetando la vigencia de la declaratoria de reservas temporales a un cronograma de trabajo en donde se relaciones las acciones y tiempos necesarios para evacuar los procesos de delimitación y zonificación del territorio cobijado, de conformidad con las características, necesidades, pormenores y objetivos del área. </t>
  </si>
  <si>
    <t xml:space="preserve">III. PRINCIPIO DE PREVENCIÓN Y PRECAUCIÓN EN MATERIA AMBIENTAL 
En el Proyecto de Decreto tanto en los considerandos como en varios de los artículos se hace referencia a los principios de prevención y precaución, al respecto es pertinente poner de presente que en Sentencia C-293 de 2002, la Corte Constitucional realiza una síntesis del citado principio tanto en el derecho internacional como en el derecho interno y sus implicaciones en el ordenamiento jurídico colombiano señalando, entre otras, las siguientes consideraciones:
“(…) El acto administrativo por el cual la autoridad ambiental adopta decisiones, sin la certeza científica absoluta, en uso del principio de precaución, debe ser excepcional y motivado. Y, como cualquier acto administrativo, puede ser demandado ante la jurisdicción de lo contencioso administrativo. Esto hace que la decisión de la autoridad se enmarque dentro del Estado de Derecho, en el que no puede haber decisiones arbitrarias o caprichosas, y que, en el evento de que esto ocurra, el ciudadano tiene a su disposición todas las herramientas que el propio Estado le otorga (…)”. (Destacado fuera del texto original). 
De igual forma, en sentencia C-988 de 2004, el Alto Tribunal Constitucional advirtió lo siguiente, en relación con la interpretación de este principio: 
“En cierta medida, la Carta ha constitucionalizado el llamado “principio de precaución”, pues le impone a las autoridades el deber de evitar daños y riesgos a la vida, a la salud y al medio ambiente. Sin embargo, dicho principio, y en general los deberes de prevención que la Carta asigna a las autoridades en este campo, no significan que únicamente cuando se ha demostrado que un producto o un proceso no tiene ningún riesgo, entonces puede ser usado, pues es imposible demostrar la ausencia de riesgo. 
El principio de precaución supone que existen evidencias científicas de que un fenómeno, un producto o un proceso, presentan riesgos potenciales a la salud o al medio ambiente, pero esas evaluaciones científicas no son suficientes para establecer con precisión ese riesgo. Y es que, si no hay evidencias básicas de un riesgo potencial, no puede arbitrariamente invocarse el principio de precaución para inhibir el desarrollo de ciertas prácticas comerciales o investigativas. Por el contrario, en los casos de que haya sido detectado un riesgo potencial, el principio de precaución obliga a las autoridades a evaluar si dicho riesgo es admisible o no, y con base en esa evaluación deben determinar el curso de acción”. (Destacado fuera del texto original). 
Tal y como lo advirtió la Corte Constitucional en la sentencia citada, no siempre que haya ausencia de certeza científica sobre los impactos que puede generar la ejecución un proyecto, obra o actividad, implica que se deba prescindir del mismo, sino que la exigencia normativa constitucional e internacional impuesta al Estado colombiano, es que con antelación a la toma de decisiones se adelanten los correspondientes estudios y evaluaciones de los impactos ambientales que se tornen necesarios para obtener dicha certeza.
De ahí que, para este Despacho resulte de gran importancia que el Ministerio de Ambiente y Desarrollo Sostenible dé claridad acerca de la información con la que se cuenta para identificar, delimitar y declarar las reservas de recursos naturales de carácter temporal, puesto que el principio de prevención y precaución se fundamentan justamente en el hecho de contar con anterioridad con los respectivos los estudios y evaluaciones de los impactos ambientales. 
</t>
  </si>
  <si>
    <t xml:space="preserve">Es menester indicar que, de conformidad con artículo 34 del Código de Minas, no podrán ejecutarse trabajos y obras de exploración y explotación minera en zonas declaradas y delimitadas conforme a la normativa vigente como de protección y desarrollo de los recursos naturales renovables o del ambiente y que de acuerdo con las disposiciones legales excluyan dichos trabajos y obras. 
La Corte Constitucional (C-339 de 2002, C-433 de 2009) ha establecido que las zonas de exclusión previstas en el inciso segundo del artículo 34 de la Ley 685 de 2001 son meramente enunciativas, de manera que “pueden existir otras declaradas con anterioridad o que se declaren en el futuro por la autoridad ambiental”. 
En la Sentencia C-433 de 2009, la Corte Constitucional señaló que el carácter abierto de las zonas de exclusión minera hace parte de la ratio decidendi de la declaratoria de exequibilidad del inciso segundo del artículo 34, “y si bien no fue introducida como un condicionamiento en la parte resolutiva tiene un carácter vinculante, pues fija el alcance actual de esta disposición”. 
El Consejo de Estado (AP. 2013-0245901) recoge esta posición y la sintetiza señalando que “Las áreas de exclusión minera recaen sobre territorios delimitados y declarados por la autoridad ambiental como de protección y desarrollo de los recursos naturales renovables y del ambiente que no incluyan a la minería entre sus usos permitidos”.
En ese sentido, las Reservas de Recursos Naturales estatuidas en el artículo 47 del CNRNR son consideradas como “zonas de protección y desarrollo de los recursos naturales renovables o del ambiente”, en los términos del artículo 34 de la Ley 685 de 2001, con fundamento en varios instrumentos normativos y jurisprudenciales.
A nivel jurisprudencial, en sentencia C-339 de 2002, la Corte Constitucional definió los alcances del artículo 34 del Código de Minas, ampliando las categorías de territorios protegidos conforme a lo reglado por la normatividad ambiental, haciendo una cita referencial a pie de página sobre los ecosistemas protegidos, incluyendo, entre otros, los instrumentos contemplados en el Decreto Ley 2811 de 1974 .
Por su parte, la Sección Primera del Consejo de Estado, en fallo del 4 de agosto de 2022 (AP. Rad. 2013-0245901), con fundamento en las sentencias C-339 de 2002 y C-433 de 2009 de la Corte Constitucional, sintetizó las siete reglas constitucionales que guían la aplicación de los artículos 34 y 36 del Código de Minas (pár. 940), indicando en sexto lugar que “La legislación ambiental es la llamada a regular las categorías, los procedimientos y las instrucciones de delimitación y zonificación que guían la labor de conservación in situ de las autoridades ambientales. El Tribunal Constitucional enlistó como instrumentos aplicables todos los creados en las leyes 99 de 1993, 165 de 1994, 2ª de 1959 y en el Código de Recursos Naturales, sin distinción alguna” (Subraya fuera del original).
De esta forma, tanto la Corte Constitucional como el Consejo de Estado reconocen como “zonas de protección y desarrollo de los recursos naturales y del ambiente” a las figuras de protección previstas en el Decreto 2811 de 1974, sin distinción alguna. Más concretamente, el Consejo de Estado, en los subtítulos b) y c) del capítulo II.3.3 del fallo (Rad. 2013-0245901), recopiló los elementos y categorías previstas en la ley ambiental para garantizar la conservación de ecosistemas estratégicos como zonas de protección y desarrollo de los recursos naturales y del ambiente, incluyendo explícitamente como “áreas de conservación in situ de origen legal” a las Reservas de Recursos Naturales del artículo 47 del CNRNR (C.5), citando como antecedentes de su aplicación el Decreto 1374 de 2013, y las Resoluciones 705 y 761 de 2013. 
A nivel normativo, el estatus de las Reservas de Recursos Naturales es igualmente contemplado en el Decreto 2372 de 2010, que reglamenta el Sistema Nacional de Áreas Protegidas, en cuyo artículo 22 indica la permanencia de las figuras de protección y manejo de los recursos naturales renovables reguladas por la Ley 2ª de 1959, el Decreto-ley 2811 de 1974 y la Ley 99 de 1993, indicando que “no se considerarán como áreas protegidas integrantes del SINAP, sino como estrategias de conservación in situ que aportan a la protección, planeación, y manejo de los recursos naturales renovables y al cumplimiento de los objetivos generales de conservación del país” (Subraya propia).
Los incisos segundo y tercero del artículo 34 del Código de Minas disponen lo siguiente:
“Las zonas de exclusión mencionadas serán las que se constituyan conforme a las disposiciones vigentes, como áreas que integran el sistema de parques nacionales naturales, parques naturales de carácter regional y zonas de reserva forestales. Estas zonas para producir estos efectos, deberán ser delimitadas geográficamente por la autoridad ambiental con base en estudios técnicos, sociales y ambientales con la colaboración de la autoridad minera, en aquellas áreas de interés minero. 
“Para que puedan excluirse o restringirse trabajos y obras de exploración y explotación mineras en las zonas de protección y desarrollo de los recursos naturales renovables o del ambiente, el acto que las declare deberá estar expresamente motivado en estudios que determinen la incompatibilidad o restricción en relación con las actividades mineras”
De conformidad con lo anterior, para que una zona se considere excluida de la minería, además de tratarse de un área de protección y desarrollo de los recursos naturales y del ambiente, se requiere la concurrencia de dos elementos, a saber:
1)	Estar claramente delimitadas geográficamente. Función que compete a la autoridad ambiental, con la colaboración de la autoridad minera en las áreas de interés minero. No obstante, la Corte Constitucional, en sentencia C-339 de 2002, condicionó la interpretación del inciso segundo del artículo 34 “en el entendido que el deber de colaboración de la autoridad minera no condiciona el ejercicio de la competencia de la autoridad ambiental”. 
2)	Que el acto que las declare esté expresamente motivado en estudios que determinen la incompatibilidad o restricción en relación con las actividades minera.
En relación con este último requisito, abordado en el inciso tercero del artículo 34, la Corte Constitucional también condicionó su interpretación (C-339 de 2002), “en el entendido que la autoridad ambiental deberá aplicar el principio de precaución”. Lo anterior quiere decir que, en caso de presentarse una falta de certeza científica absoluta frente a la exploración o explotación minera en una zona determinada, “la decisión debe inclinarse necesariamente hacia la protección de medio ambiente, pues si se adelanta la actividad minera y luego se demuestra que ocasionaba un grave daño ambiental, sería imposible revertir sus consecuencias”.
El principio de precaución ambiental no es sólo una potestad, sino que impone a las autoridades administrativas el deber de adoptar las medidas eficaces para la protección del medio ambiente cuando existan indicios o se evidencie científicamente un peligro de daño grave e irreversible sobre los valores naturales y el interés colectivo. 
En ese sentido, considerando que la actividad de exploración minera no requiere licencia ambiental y que su desarrollo en zonas de especial importancia ecológica, como las áreas que integran el SINAP u otras estrategias de conservación in situ, puede generar impactos ambientales graves e irreversibles, sobre los cuales no se tendría certeza al momento de autorizar su desarrollo, amenazando su condición de naturalidad o buen estado de conservación, se hace necesario aplicar el principio de precaución en los términos señalados por la Corte Constitucional.
Por lo anterior, en determinadas áreas es necesario tomar medidas de carácter excepcional que permitan proteger transitoriamente la diversidad biológica allí presente del peligro inminente a las que se vería avocada por el desarrollo de actividades mineras, mientras se surten los estudios y el proceso administrativo de declaratoria específica y definitiva por parte de las autoridades ambientales competentes.
Bajo los anteriores derroteros, el proyecto de Decreto plantea la identificación, delimitación y declaración de Reservas de Recursos Naturales de carácter temporal, las cuales serán claramente delimitadas geográficamente por el Ministerio de Ambiente y Desarrollo Sostenible con base en la información aportada por las autoridades ambientales competentes y demás información oficial disponible que resulte pertinente y orientado por los criterios que fija la iniciativa. De esta manera, se garantiza el componente técnico en la declaración de las figuras de protección, de conformidad con los lineamientos jurisprudenciales en la materia:
 “De suma importancia es el hecho que el legislador haya exigido la realización de estudios justificativos tanto en la etapa de delimitación como en la fase de declaratoria (incisos 2 y 3). El régimen ambiental exige a la autoridad ambiental adelantar estudios de zonificación como una etapa necesaria para catalogar el uso de los suelos en el área geográfica de la declaratoria. A partir de esta dinámica, la ley minera prevé que predominará el componente técnico, tanto en la delimitación como en la fase de declaratoria-zonificación” (AP. Rad. 2013-0245901).
Igualmente, el proyecto de Decreto da aplicación al principio de precaución, como lo dispuso la Corte Constitucional en la interpretación autorizada del inciso tercero del artículo 34, y a los mandatos constitucionales de desarrollo sostenible y de protección prioritaria de la biodiversidad, para amparar porciones del territorio que puedan derivar en áreas excluidas definitivamente de minería. De allí que tengan un carácter temporal, hasta tanto se realicen los estudios correspondientes por parte de las autoridades ambientales para ratificar la incompatibilidad en relación con las actividades mineras y la procedencia de adelantar rutas declaratorias de áreas protegidas o de otras figuras de conservación in situ.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Acudiendo a la mención que hace el ente de control a la sentencia C-126 de 1998, se resalta otra parte de la providencia en la que enrostra las obligaciones de las autoridades y los particulares en torno a la protección del ambiente, así: 
 “la Constitución de 1991 modificó profundamente la relación normativa de la sociedad colombiana con la naturaleza. Por ello esta Corporación ha señalado, en anteriores decisiones, que la protección del medio ambiente ocupa un lugar tan trascendental en el ordenamiento jurídico que la Carta contiene una verdadera "constitución ecológica", conformada por todas aquellas disposiciones que regulan la relación de la sociedad con la naturaleza y que buscan proteger el medio ambiente. Igualmente la Corte ha precisado que esta Constitución ecológica tiene dentro del ordenamiento colombiano una triple dimensión: de un lado, la protección al medio ambiente es un principio que irradia todo el orden jurídico puesto que es obligación del Estado proteger las riquezas naturales de la Nación (CP art 8). De otro lado, aparece como el derecho de todas las personas a gozar de un ambiente sano, derecho constitucional que es exigible por diversas vías judiciales (CP art 79). Y, finalmente, de la constitución ecológica derivan un conjunto de obligaciones impuestas a las autoridades y a los particulares. Es más, en varias oportunidades, la Corte ha insistido en que la importancia del medio ambiente en la Constitución es tal que implica para el Estado, en materia ecológica, "unos deberes calificados de protección". Igualmente, y conforme a lo señalado por los actores, la Corte también ha precisado que la Carta constitucionaliza uno de los conceptos más importantes del pensamiento ecológico moderno, a saber, la idea según la cual el desarrollo debe ser sostenible.”
Aunado a lo anterior, y acudiendo a la misma providencia del alto tribunal constitucional, hay lugar a hacer énfasis en que, en materia de concesiones de los recursos naturales se deben respetar los mandatos constitucionales ecológicos y resaltó que las autoridades deben reservarse mecanismos jurídicos eficaces no sólo para proteger la integridad del medio ambiente sino también para prevenir el deterioro ambiental. De ahí que, menciona expresamente la posibilidad de no otorgar concesiones para proteger la integridad del ambiente, así: 
“Con todo, esta Corporación precisa que esa declaratoria de exequibilidad de la figura de la concesión no implica que cualquier forma de concesión de un recurso natural sea legítima, ya que éstas deben respetar, en el caso concreto y de manera específica, los mandatos constitucionales ecológicos. Por ejemplo, la ley debe asegurar la participación de las comunidades en aquellas decisiones sobre concesiones que puedan afectar el medio ambiente (CP art. 79); igualmente, las autoridades deben reservarse mecanismos jurídicos eficaces no sólo para proteger la integridad del medio ambiente sino también para prevenir el deterioro ambiental (CP arts 79 y 80). En esas condiciones, también es deber de las autoridades evitar que la concesión de la explotación de un recurso natural pueda permitir un abuso de derecho por parte del concesionario, ya sea porque el particular proceda a explotar el recurso de manera insostenible, o ya sea porque obstaculice a terceros que necesitan el acceso recursos esenciales y vitales como el agua, pues esta Corte ya había señalado que ‘el acceso al agua potable es algo a lo cual tiene derecho una comunidad”. 
</t>
  </si>
  <si>
    <t>IV. VIGENCIA DEL DECRETO 1374 DE 2013 
El Ministerio de Ambiente y Desarrollo Sostenible en las Memorias Justificativas argumenta que el Decreto 1374 de 2013 no se encuentra vigente “por cuanto la facultad que otorgó al Minambiente fue únicamente por un mes y a la fecha este término ya culminó”. Esta argumentación causa extrañeza pues el Decreto 1374 de 2013 al ser un acto administrativo goza de presunción de legalidad y se encuentra en firme hasta tanto:
i	(i) Haya sido anulado por la Jurisdicción de lo Contencioso Administrativo; o 
ii	(ii) Haya perdido la ejecutoriedad; o 
iii	(iii) Que, con fundamento en el principio de dogmática jurídica, según el cual “en derecho las cosas se deshacen como se hacen”, la administración haya decidido mediante Decreto posterior derogar el Decreto 1374 de 2013. 
Sin embargo, ninguna de las circunstancias antes expuestas se ha presentado en el caso específico del Decreto 1374 de 2013, por lo que en consideración de este Ente Control es contrarío al ordenamiento jurídico afirmar que el Decreto 1274 de 2013 no se encuentra vigente. Circunstancia diferente es el hecho de que el Ministerio de Ambiente y Desarrollo Sostenible haya perdido la competencia para señalar mediante acto administrativo las áreas que se reservarán temporalmente, de conformidad con el artículo 1 del Decreto 1374 de 2013, por haber expirado el plazo concedido normativamente para el desarrollo de dicha actividad.</t>
  </si>
  <si>
    <t>Se acoge el comentario. La memoria justificativa se corrige en el sentido de indicar que el Decreto 1374 de 2013 no ha perdido vigencia. Acontece que el término de un mes otorgado a este Ministerio para declarar Reservas de carácter temporal en virtud de dicho decreto ya se encuentra ampliamente superado.</t>
  </si>
  <si>
    <t xml:space="preserve">V. CONVOCATORIA A REUNIÓN 
Teniendo en cuenta los impactos de la expedición del Proyecto del Decreto y la importancia de este en materia ambiental y minera, este Despacho respetuosamente las convoca a una mesa de trabajo de carácter técnica y jurídica el día 9 de agosto de 2023 a las 2:00 p.m. en la Sede Central de la Procuraduría General de la Nación (Carrera 5 # 15-80). Agradecemos nos confirmen su asistencia y la de los demás funcionarios (nombre completo, cédula y correos) que participarán en esta reunión antes del 3 de agosto de 2023.
</t>
  </si>
  <si>
    <t>Se acogió la solicitud y se sostuvo mesa de trabajo de carácter técnico y jurídico con la Procuraduría General de la Nación, la Defensoría del Pueblo, Contraloría General de la República, Presidencia de la República, Ministerio de Minas y Energía y Agencia Nacional de Minería, el día 9 de agosto de 2023.</t>
  </si>
  <si>
    <t>Ciro Antonio Toloza</t>
  </si>
  <si>
    <t>Mauricio Flechas Hoyos FEDECARBOY</t>
  </si>
  <si>
    <t>Es de resaltar que estas zonas de protección y desarrollo de los recursos naturales generan una restricción para el uso del suelo, aunque sea para una sola actividad, como es la minería.</t>
  </si>
  <si>
    <t xml:space="preserve">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</si>
  <si>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Ramón Leal Leal ASOCARS</t>
  </si>
  <si>
    <t xml:space="preserve">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t>
  </si>
  <si>
    <t xml:space="preserve">La construcción del proyecto de Decreto se ha sujetado al procedimiento establecido en el Decreto único reglamentario 1081 de 2015, partícularmente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</si>
  <si>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t xml:space="preserve">Efectivamente se amplió el tiempo de publicación a comentarios en 5 días hasta el 5 de agosto de 2023.
Se acoge de manera parcial del comentario: El artículo 2 del proyecto de Decreto que se publicó estableció que corresponde a  las autoridades ambientales competentes (Parques Nacionales Naturales de Colombia, Corporaciones Autónomas Regionales y de Desarrollo Sostenible, y grandes centros urbanos)  adelantar los procesos correspondientes sobre las áreas susceptibles de ser declaradas como áreas protegidas u otras estrategias y remitir al Ministerio de Ambiente y Desarrollo Sostenible la información que soporte la delimitación de las reservas de caracter temporal, por lo que las competencias estan claras y no se desconoce la información con la que cuentan las autoridades ambientales regionales sino que, por el contrario, se prevee la importancia de esta - se ajusta el Decreto con el objeto de aclarar.  
En lo relacionado con i) planes de manejo para determinar los usos se aclara que las áreas declaradas como Reservas Temporales no definiran un regimen de usos, este quedará establecido en las áreas defiinitivas.
En cuanto a ii) regular la superposicion de áreas declaradas como reservas temporales y otro tipo de áreas protegidas, se aclara que para la declaratoria de caracter teporal se debera verificar la informaicón oficial disponible y en el acto administrativo de declaratoria se establecerá que sucede en caso de superpocision o en su defecto para efectos de la declaratoria se excluirá el área que ya se encuentre bajo alguna categoria de área del SINAP o otras estrategias de conservación. 
respecto de iii) los derechos de los propietarios o poseedores de las áreas reservadas temporalmente se reitera ue, el proyecto de decreto no interfiere en los atributos de la propiedad del suelo, solo respecto al aprovechamiento de los recursos naturales no renovables
</t>
  </si>
  <si>
    <t xml:space="preserve">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t>
  </si>
  <si>
    <t>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De otro lado, en lo relativo al suministro de información, la declaratoria de la reserva temporal se sustenta en los criterios establecidos en el artículo 2 del proyecto de decreto fundamentados a su vez en información técnica oficial  disponible que permiten verificar que las decisiones adoptadas se enmarquen en el ordenamiento jurídico, bajo la garantía del debido proceso y buena fe.</t>
  </si>
  <si>
    <t xml:space="preserve">
Los criterios del proyecto de Decreto fueron ajustados en función de dar mayor claridad a los destinatarios y operadores de la norma. En atención a los comentarios recibidos por actores externos, se retiró la clausula abierta "entre otros" y se reorganizó una lista taxativa de criterios relativos a: 1.Presencia de ecosistemas de importancia ambiental o valores de conservación y prestación de servicios ecosistémicos, considerando los instrumentos de ordenamiento ambiental del territorio u otras herramientas definidas por autoridades ambientales; 2. Presencia de áreas de importancia estratégica para la conservación de recursos hídricos que surten de agua a los acueductos municipales, distritales y regionales, con fundamento en el inventario realizado por las autoridades ambientales; 3. Procesos de degradación que requieran acciones de restauración en sus diferentes enfoques, en procura de favorecer la integridad ecológica y mantener o recuperar los servicios ecosistémicos; 4. Necesidad de aplicación de medidas de adaptación y/o mitigación del territorio al cambio climático.   </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</si>
  <si>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Considerando que el Decreto contempla escenarios de preservación, conservación, restauración, entre otros de los fines previstos en el artículo 47 del Decreto Ley 2811 de 1974, no se encuentra pertinente establecer un término de vigencia único para todas las reservas temporales, por cuanto su vigencia dependerá del proposito de esta y de las caracteristicas particulares del área. La temporalidad deberá definirse en el acto administrativo que declara la reserva temporal el cual deberá estar motivado y sustentar el término que defina la Resolución respectiva. Vale la pena aclarar que sobre el acto administrativo que declare la reserva temporal procede el control de legalidad. </t>
  </si>
  <si>
    <t>Jorge Abad</t>
  </si>
  <si>
    <t>Con profunda preocupación, los pequeños mineros del país queremos expresarle nuestro unánime rechazo al proyecto de Decreto publicado para comentarios por el Ministerio que usted dirige, el cual no tuvo ningún tipo de consulta previa con las comunidades mineras del país, y que pretende “declarar y delimitar reservas de recursos naturales de carácter temporal en el marco del ordenamiento minero-ambiental”. Ministra, la historia muestra que el Gobierno Nacional y en general el sector público han sido incapaz de garantizar, financiar y llevar a feliz término procesos de formalización para los pequeños mineros que perduren en el tiempo y traigan beneficios reales para nuestras comunidades. Por el contrario, solo a través de subcontratos o convenios en las zonas donde hay concesiones y títulos mineros, es que se ha logrado este objetivo. A todas luces, este proyecto de Decreto nos condena a los pequeños mineros a la ilegalidad pues, sin mayores criterios técnicos, se impedirá que en muchas zonas donde ancestralmente hemos desarrollado nuestra minería artesanal, se otorguen o prorroguen títulos mineros, concesiones, contratos de exploración o explotación, permisos y licencias ambientales para la exploración o explotación de minerales ¿Cómo vamos a lograr formalizarnos si este Decreto, de un plumazo, acaba con la minería allí donde siempre ha existido? Queremos expresarle que rechazamos los mensajes ambiguos y contradictorios que desde el Gobierno nos vienen dando a la población minera: por un lado, nos invitan a construir “colectivamente” una reforma al Código Minero como ocurrió en la Cumbre Minera celebrada en mayo de este año; pero luego, a espaldas de las comunidades y sin participación o consulta alguna, se tramitan decretos que contradicen las promesas y resultan claramente nocivos para nuestra labor como el que pretende expedir su Ministerio. Resulta inaudito que se pretenda que con este Decreto se pretenda extender a todo el país unos criterios puramente discrecionales de ordenamiento como los de la fallida resolución expedida en febrero y que pretendía crear “temporalmente una zona de protección y desarrollo de los recursos naturales renovables y del medio ambiente” en un área de 92.701 hectáreas en el suroeste de Antioquia, y en municipios de Caldas y Risaralda. Estas propuestas normativas inconsultas no solo violan la autonomía de las autoridades territoriales, sino la vocación productiva de los territorios y la identidad de las comunidades poniendo en riesgo a miles de familias que vivimos de la minería en más de 1.000 municipios del país. Con el mayor respeto le solicitamos que, en nombre del Gobierno del Pueblo que usted representa, un tema de esta importancia sea consultado, construido y desarrollado amplia y abiertamente con las comunidades mineras, y se desestime este acto administrativo tan lesivo para los pequeños mineros. Para dicha discusión, queremos anunciarle que ya, desde todos los departamentos del país, estamos organizando una Convención Nacional de Pequeños Mineros en la cual, en aras de buscar soluciones a las problemáticas de nuestra labor y de construir juntos una hoja de ruta que nos permita formalizarnos para hacer una minería responsable con el medio ambiente, esperamos contar con su presencia y participación.</t>
  </si>
  <si>
    <t>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Además, la construcción del proyecto de Decreto se ha sujetado al procedimiento establecido en el Decreto único reglamentario 1081 de 2015, partícularmente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Finalmente, en relación con la formalización, el Decreto no interferirá con los procesos de formalización iniciados bajo las figuras descritas en el Plan Único de Legalización y Formalización Minera de que trata la Ley 2250 de 2022.</t>
  </si>
  <si>
    <t>Es la misma solicitud que el No. 42</t>
  </si>
  <si>
    <t>Comité para la Defensa del Agua y el Páramo de Santurbán</t>
  </si>
  <si>
    <t xml:space="preserve">Planteamos los siguientes aportes para fortalecer las consideraciones y la memoria justificativa del proyecto de decreto.
La evidencia científica reconoce al agua como un ciclo vital en riesgo por los efectos de la crisis climática mundial. Según el informe “Calentamiento Global de 1.5 °C (2018)”  del Panel Intergubernamental de Cambio Climático -IPCC- de la Organización de las Naciones Unidas -ONU-, en un escenario de aumento de la temperatura en 1.5 ° C promedio; se afectarán negativamente la biodiversidad y los ecosistemas de agua generando sobre las poblaciones riesgos asociados a impactos en la salud, los medios de subsistencia, la alimentación y el suministro de agua. Se estima que, por cada grado de calentamiento global, aproximadamente un 7 % de la población mundial estará expuesta a una disminución del agua de al menos el 20 %, en este sentido los el Programa de las Naciones Unidas para el Medio Ambiente -PNUMA- (2020)  evidencia que el mundo se dirige a un aumento de temperatura de más de 3°C este siglo (muy por encima de los objetivos del Acuerdo de París de limitar el calentamiento global muy por debajo de 2°C y hacer todo lo posible por no superar los 1,5°C.
En Colombia el Instituto de Hidrología, Meteorología y Estudios Ambientales -IDEAM- y el Instituto de Investigación de Recursos Biológicos Alexander Von Humboldt -IAVH-, en diversos informes han reconocido los riesgos que conlleva la crisis climática sobre los nevados, páramos, bosques, humedales y ecosistemas marinos, y en consecuencia sobre el abastecimiento futuro de agua en los municipios y asentamientos humanos, y las dinámicas socioeconómicas . Según el Estudio Nacional del Agua de 2018, existen 391 municipios susceptibles de desabastecimiento de Agua en temporada seca. 
En este sentido, el derecho internacional ha dispuesto diversos tratados como la Convención de Ramsar de 1971, el Convenio de Diversidad Biológica de 1992, la Observación General Número 15 de 2002 y el Acuerdo de París de 2015, que establecen obligaciones al Estado Colombiano para la protección de los Territorios del Agua en relación con su importancia ecológica para el ciclo hidrológico, la regulación climática y el acceso humano al agua, y para la adopción de medidas frente a actividades de alto impacto como lo es la Minería a Gran Escala.
En el ámbito del derecho interno, la Constitución Política de 1991 en sus artículos 58, 79, 80 y 333 establece la responsabilidad ecológica de los particulares en el ejercicio de la propiedad, así como el deber del Estado de proteger y planificar sobre las áreas de especial importancia ecológica incluso limitando la libertad económica,  estos elementos son desarrollados en la jurisprudencia a través de las Sentencias T-080 de 2015, T-622 de 2016, C-035 de 2016, SU-133 de 2017 y SU-455 de 2020 de la Corte Constitucional; la STC 4360 de 2018 de la Corte Suprema de Justicia;  y la Sentencia con radicado 25000234100020130245901 (AP) del Consejo de Estado, en donde se concretan obligaciones a los particulares sobre la reparación integral por daño ambiental y al Estado frente a la protección de los Territorios del Agua ante actividades de Minería a Gran Escala, la cual es ampliamente reconocida como una actividad con impactos graves, irreversibles e incompensables y que está relacionada con violaciones sistemáticas a los derechos humanos.
Apartados jurídicos para referenciar:
- El Acuerdo de París (Ley 1844 de 2017), artículo 5: “Las Partes deberían adoptar medidas para conservar y aumentar, según corresponda, los sumideros y depósitos de gases de efecto invernadero a que se hace referencia en el artículo 4, párrafo 1 d), de la Convención, incluidos los bosques(...).
-La Ley 373 de 1997, Artículo 16 (modificado por el artículo 89 de la Ley 812 de 2003). “las zonas de páramo, bosques de niebla y áreas de influencia de nacimientos acuíferos y de estrellas fluviales, deberán ser adquiridos o protegidos con carácter prioritario por las autoridades ambientales(...)".
-Observación General Número 15 de 2002. establece una obligación a los Estados partes para que 1) “impidan a terceros que menoscaben en modo alguno el disfrute del derecho al agua.  Por terceros se entiende particulares, grupos, empresas y otras entidades, así como quienes obren en su nombre.  La obligación comprende, entre otras cosas, la adopción de las medidas legislativas o de otra índole que sean necesarias y efectivas para impedir, por ejemplo, que terceros (…) contaminen o exploten en forma no equitativa los recursos de agua, con inclusión de las fuentes naturales”, 2) Establezcan estrategias y programas para la “a) reducción de la disminución de los recursos hídricos por extracción insostenible, desvío o contención;  b) reducción y eliminación de la contaminación de las cuencas hidrográficas y de los ecosistemas relacionados con el agua por radiación, sustancias químicas nocivas y excrementos humanos;  c) vigilancia de las reservas de agua;  d) seguridad de que los proyectos de desarrollo no obstaculicen el acceso al agua potable;  e) examen de las repercusiones de ciertas actividades que pueden afectar la disponibilidad del agua y en las cuencas hidrográficas de los ecosistemas naturales, como los cambios climáticos, la desertificación y la creciente salinidad del suelo, la deforestación y la pérdida de biodiversidad”,  3) Adopten “ las medidas necesarias hasta el máximo de los recursos de que disponga.”, pues “Un Estado que no esté dispuesto a utilizar el máximo de los recursos de que disponga para hacer efectivo el derecho al agua viola las obligaciones que ha contraído en virtud del Pacto”, y 4) Adopten “medidas para garantizar una coordinación suficiente entre los ministerios nacionales y las autoridades regionales y locales a fin de conciliar las políticas relacionadas con el agua.”. 
Finalmente se establecen ejemplos que ilustran lo que se considera como violaciones a la observación, dentro de las cuales se encuentra “iii) la contaminación y disminución de los recursos de agua en detrimento de la salud del ser humano.”.
-Principio de In Dubio Pro Ambiente, sobre la normatividad aplicable a la Alta Montaña de Santurbán y a los derechos colectivos vulnerados: El principio de In dubio Pro Natura indica que el Estado debe propender por la interpretación normativa que resulte más acorde con la protección del medioambiente. La Corte Constitucional en Sentencia C-449 de 2015, estableció sobre este principio que “ante una tensión entre principios y derechos en conflicto la autoridad debe propender por la interpretación que resulte más acorde con la garantía y disfrute de un ambiente sano, respecto de aquella que lo suspenda, limite o restrinja”. 
Así mismo la Secretaría General de la Organización de los Estados Americanos (OEA)  evidenció que el principio “In dubio pro natura puede contener aplicaciones más amplias para garantizar la aplicación efectiva de la legislación ambiental. Por ejemplo, los poderes judiciales han aplicado el principio en la interpretación de las disposiciones constitucionales y legales”.
</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</si>
  <si>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</si>
  <si>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Se considera importante destacar que la expresión "o cuando el Estado resuelva explotarlos" del artículo 1 del proyecto de Decreto, no hace referencia a recursos naturales no renovables, sino a los recursos naturales renovables, que son los que se amparan con ocasión de la reserva temporal del área. De manera, que el sentido de su inclusión está dado en la posibilidad de que el Estado asuma la explotación de recursos naturales renovables para la prestación de servicios públicos o para proyectos orientados a la transición energética justa.
Teniendo en cuenta que la Política Nacional para la Gestión integral de la Biodiversidad y sus Servicios Ecosistémicos propone entender la conservación de la biodiversidad en un sentido amplio como resultado de la interacción entre los procesos de preservación, restauración, uso sostenible y generación de conocimiento e información. En consecuencia, una de las estrategias para promover la conservación de los recursos naturales renovables es a través de su aprovechamiento.</t>
  </si>
  <si>
    <t xml:space="preserve">No se acoge la propuesta porque excede el alcande de la presente iniciativa normativa-teniendo en cuenta que en uno de los artículos del proyecto de Decreto se desarrollarán los efectos de la declaratoria de reservas temporales con base en el texto del artículo 47 del Código de Recursos Naturales, en armonía con el artículo 34 de la Ley 685 de 2001 y el fallo del Consejo de Estado del 4 de agosto de 2022 (Rad. 25000234100020130245901.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</si>
  <si>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En lo que tiene que ver con la aplicación del principio in dubio pro natura y reparación integral, esta cartera se abstiene de sustentar el Decreto en estos principios en la medida que se esta ciñendo a lo ordenado por el Consejo de Estado en la Sentencia 2013-02459-01 en la medida en que se esta generando una herramienta que permita de manera eficiente y oportuno la consolidación de un ordenamiento minero ambiental, aho bien  los actos administrativos de declaratoria deberan expedirse con la respectiva motivación donde se hará uso de los principios necesarios del derecho ambiental. </t>
  </si>
  <si>
    <t>Carmen Vanegas</t>
  </si>
  <si>
    <t xml:space="preserve">Se acoge de manera parcial el comentario en el sentido de que se ecxcluye del artículado lo relacionado con el principio d eprecaución y prevencion los cuales dependiendo del caso y la necesaidad podrán ser aplicados en las declaratorias siempre que se encuentren debidamente motivados, además se aclara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en cuanto se trata de reservar o proteger recursos que pueden verse afectados o menoscabados con ocasión de dichas actividades. No obstante, por mandato expreso del artículo 47 en mención, la reserva se declara sin perjuicio de derechos legítimamente adquiridos por terceros, disposición que, leída en conjunto con los alcances definidos en el artículo 2 del proyecto de Decreto, da cuenta que a partir de la declaración de áreas de recursos naturales no se van a entrar a revisar contratos de concesión o licencias ambientales ya otorgadas, sino que previene a las autoridades mineras y ambientales para no adjudicar nuevos títulos u otorgar licencias para proyectos nuevos.  uso racional
Las áreas de reserva de los recursos naturales se entienden como zonas de protección y desarrollo de los recursos naturales renovables, en los términos del artículo 34 de la Ley 685 de 2001. Así fue establecido por el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En este sentido, la exclusión temporal de actividades mineras en virtud de la declaración de áreas de reserva de recursos naturales no constituye un juicio valorativo negativo sobre las actividades mineras en el país. Por el contrario, se trata de optimizar el ordenamiento minero y ambiental, y cumplir con los mandatos constitucionales de protección de las riquezas naturales de la nación, conservación de áreas de especial importancia ecológica, planificar el manejo y aprovechamiento de los recursos naturales para así garantizar su desarrollo sostenible, prevenir y controlar los factores de deterioro ambiental, entre otros objetivos, asuntos que no sólo son plenamente plenamente congruentes con el marco jurídico nacional, sino que constituyen una órden judicial de obligatorio cumplimiento, en los términos trasliterados. 
Visto desde la perspectiva del sector regulado, el proyecto de Decreto contribuye a establecer reglas claras a los inversionistas brindándoles seguridad jurídica en la solicitud de contratos de concesión al evitarles los riesgos de solicitar áreas en las cuales existe una gran probabilidad de que se declaren como áreas protegidas u otras estrategias de conservación y, en consecuencia, en aplicación del artículo 34 del Código de Minas, sean posteriormente excluidas de la actividad minera. El inversionista se verá protegido en la medida en que no se le generará una expectativa en el proyecto minero en un área que no tendrá licenciamiento ambiental por estar excluida de la minería y no incurrirá en costos que no pueda recuperar. 
Respecto a los comentarios relacionados con los impactos económicos del Proyecto de Decreto, hay lugar a precisar que la presente iniciativa normativa hasta ahora sienta las bases y establece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para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Finalmente El Decreto no interferirá con los procesos de formalización iniciados bajo las figuras descritas en el Plan Único de Legalización y Formalización Minera de que trata la Ley 2250 de 2022
</t>
  </si>
  <si>
    <t>Gregorio Mesa Cuadros UNIVERSIDAD NACIONAL DE COLOMBIA</t>
  </si>
  <si>
    <t xml:space="preserve">Teniendo en cuenta que los principios que rigen el derecho ambiental se encuentran establecidos en la Constitución Política y la Ley 99 de 1993, y que se han desarrollado en la jurisprudencia, no se considera necesario incluir en los considerandos o en la memoria justificativa el listado de principios ambientales, toda vez que estos rigen para toda actuación del Estado. Se resaltan los principios de prevención y precaución porque son los que el Consejo de Estado en el fallo del 4 de agosto de 2022 (Rad. 25000234100020130245901) resaltó en relación con el ordenamiento minero-ambiental. Por lo anterior, en los actos de declaratoria de las reservas temporales se podrán incluir principios adicionales de manera expresa que fundamenten y determinen los objetivos de cada una de las reservas temporales. 
 </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</si>
  <si>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Así, cada uno de los criterios ajustados apunta a la gestión de tensiones asociadas al ordenamiento minero ambiental del territorio.
Se trata entonces de una medida razonable y proporcional con oportunidad en la ponderación de los derechos teniendo en cuenta el desarrollo económico del país y las necesidades de protección de la biodiversidad e integridad del ambiente, al deber de conservar áreas de especial importancia ecológica y a la protección de las riquezas culturales y naturales del país.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absoluta, 
(iv)	que la decisión que la autoridad adopte esté encaminada a impedir la degradación del medio ambiente y que el acto en que se adopte la decisión sea motivado (T. 703-2010).
Ahora bien, la declaratoria de las reservas temporales mediante la aplicación de los criterios constituyen una medida tendiente a dar atención a tensiones o conflictos no gestionados. Entre tanto, los estudios que establezcan el destino de las reservas temporales esclarecerán el origen, efectos y agentes sociales involucrados de cara al desescalamiento de los conflictos.</t>
  </si>
  <si>
    <t xml:space="preserve">El enfoque de este decreto tiene como sustento el ordenamiento ambiental territorial, tal como lo expresa la Ley 99 de 1993, el cual es la base para armonizar los diferentes usos e intervenciones en el territorio, donde la minería es uno de ellos, más no el único. Por tanto, la articulación entre el sector minas y ambiente se dan en el marco del ordenamiento ambiental territorial como punto de partida.
</t>
  </si>
  <si>
    <t xml:space="preserve">Articulo 2 Alcance. Si se asume el objeto en perspectiva ambiental constitucional, deberá superarse la visión reduccionista de los elementos y componentes de los ecosistemas a meros “recursos naturales”. También es necesario que quede clara la redacción en el artículo sobre las autoridades ambientales: MADS (y sus distintos órganos e instituciones, incluyendo ANLA y Parques Nacionales), CARs (incluidas las de desarrollo sostenible), las Autoridades Ambientales de los Grandes Centros Urbanos-AAGCU y el papel que deberán desarrollar las Autoridades Ambientales de las Entidades Territoriales-AAET, no contenidas en las anteriores instituciones. 
De otra parte, en el parágrafo, no se entiende como el MADS puede considerar que en Colombia pueda existir algún área por fuera de la Constitución y de las leyes ambientales, para que no puedan estar sujetas a las normas constitucionales y legales de protección ambiental. Ello requiere por lo menos una redacción adecuada a los preceptos ambientales constitucionales.
</t>
  </si>
  <si>
    <t xml:space="preserve">El proyecto de Decreto se ajustó de acuerdo a los comentarios recibidos por actores externos, precisando que las reservas de recursos naturales se identificarán, delimitarán y declararán con base en la información que aporten las autoridades ambientales. Igualmente, frente al alcance de la declaratoria, se precisó que las autoridades ambientales competentes, entendidas como Parques Nacionales Naturales de Colombia, Corporaciones Autónomas Regionales y de Desarrollo Sostenible, y grandes centros urbanos, serán las encargadas de adelantar los estudios técnicos necesarios y los procesos correspondientes sobre las áreas susceptibles de ser declaradas como áreas protegidas u otras estrategias de conservación ambiental, donde se deberá dar aplicación al principio de colaboración armónica con las entidades del sector minero energético. El uso del término de recursos naturales está dado por las disposiciones del Decreto Ley 2811 de 1974 o Código Nacional de los Recursos Naturales Renovables.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</si>
  <si>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</si>
  <si>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</si>
  <si>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Contraloría General de la República</t>
  </si>
  <si>
    <t xml:space="preserve">La Sentencia C – 339 de 2002 oportunidad en la cual la Corte Constitucional revisó la constitucionalidad del artículo 34 de la Ley 685 de 2001, que prohíbe los trabajos de explotación y exploración minera en zonas que sean declaradas y delimitadas conforme a la normatividad vigente como de protección y desarrollo de los recursos naturales renovables o del ambiente.
En sede de la mencionada sentencia la Corte precisó que “no existe ninguna objeción sobre la norma, porque concuerda con los postulados axiológicos de la Constitución tendentes a la protección del medio ambiente y de los recursos naturales, reseñados al comienzo de estas consideraciones.”
El inciso segundo señala que las zonas de exclusión se encuentran integradas por las siguientes áreas: a) el sistema de parques nacionales naturales, b) los parques naturales de carácter regional y, c) las zonas de reserva forestal. Con lo anterior se pretende la protección de la biodiversidad, de acuerdo con la gran importancia de Colombia a nivel mundial como lo reconoció la Corte cuando analizó el tema. 
Además, en dicha oportunidad la Corte precisó que además de las zonas de exclusión previstas en esta Ley, pueden existir otras, ya declaradas con anterioridad o que se declaren en el futuro por la autoridad ambiental.
En consecuencia, la exclusión de las actividades mineras es una facualtad de las autoridades ambientales que no tiene limite de temporalidad, es decir que, se podrán declarar en el futuro nueva áreas excluibles de la mineria. 
Además de las sentencias mencionadas en el comentario que se entienden como una linea jurisprudencial donde se evidencia la necesidad de adoptar medidas para la protección prioritaria de los acosistemas estratégicos y consolidación de un ordenamiento minero ambiental,  para lo cual dependiendo el caso deberá darse aplicación al principio de precaución sustentando todos sus requisitos en el acto administrativo respectivo.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</si>
  <si>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señalar que el proyecto de Decreto no implica ningún impacto económico, 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t>
  </si>
  <si>
    <t xml:space="preserve">En relación con la restricción al otorgamiento de permisos y licencias ambientales para la actividad minera, esta facultad encuentra sustento en las obligaciones constitucionales de protección del medio ambiente, y no vulnera el principio de seguridad jurídica o los derechos que se derivan del contrato de concesión minera, puesto que tanto la jurisprudencia de la Corte Constitucional como la del Consejo de Estado han señalado que en materia ambiental, prevalece la protección del medio ambiente frente a derechos adquiridos: “Tampoco se violan los derechos adquiridos, en razón de que cuando un derecho adquirido se encuentra enfrentado a un derecho ambiental de naturaleza colectiva, si el primero pone en peligro la conservación o sostenibilidad del segundo, siempre la autoridad deberá proteger éste último” (Sentencia C-293/02). En todo caso, la actividad minera que cuente con los permisos y licencias ambientales, podrá continuar su actividad de acuerdo con los títulos y permisos otorgados, y durante el tiempo que dure la reserva no podrá prorrogarse el título hasta tanto no se defina por parte de la autoridad ambiental competente que el área es compatible con la actividad minera. Esto se adecua a lo ordenado por el Consejo de Estado en el fallo del 4 de agosto de 2022 (Rad. 25000234100020130245901). 
El proyecto de Decreto contempla en el artículo 6 el término de duración de las reservas de recursos naturales de carácter temporal, señalando que para cada una de las reservas se deberá determinar en el declaratoria el término de duración de acuerdo con las necesidades y características particulares de los recursos naturales reservados. En ese sentido, la temporalidad de cada una de las reservas se definirá a partir del criterio con base en el cual se realice la declaratoria y considerando las características y necesidades de cada caso particular.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En relación con el cierre de los proyectos mineros, se establece que frente a los títulos mineros que se encuentren inmersos en las causales de terminación establecidas en la Ley 685 de 2001 o los instrumentos correspondientes se tomarán medidas encaminadas al cierre de la operación, es decir, no se otorga una nueva facultad de cerrar un proyecto con base en el principio de precaución sino que la autoridad competente adoptará medidas que aplicará sobre proyectos que, con base en la legislación minera, terminen o hubieren terminado (según las causales establecidas en la Ley 685 de 2001) y frente a los cuales proceda, por ley, el cierre del mismo. Por lo anterior y con el fin de dar claridad sobre este asunto, se mejorará la redacción del texto. 
</t>
  </si>
  <si>
    <t>Gabriel Eduardo López Ulloa ANLA</t>
  </si>
  <si>
    <t xml:space="preserve">El objetivo del proyecto de Decreto es hacer un mejor ordenamiento del territorio en asuntos ambientales y mineros, persiguiendo el cumplimiento de las obligaciones del Estado establecidas por la Constitución Política de 1991.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sin plantear un régimen de transición, pero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</si>
  <si>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Dentro del enunciado de "permisos y licencias ambientales" se recogen los conceptos de licencia ambiental y demás permisos, conceciones y/o autorizaciones.</t>
  </si>
  <si>
    <t>Edilberto Rojas Contreras</t>
  </si>
  <si>
    <t>Victor Alfonso Gonzalez Rojas</t>
  </si>
  <si>
    <t xml:space="preserve">En la Constitución Política de 1991 se incluyó la variable ambiental en las disposiciones constitucionales y se elevaron jurídicamente las obligaciones ambientales al pasar de un rango legal a un rango constitucional, por lo que ha sido considerada como una Constitución Ecológica. Como efecto de lo anterior, se impuso al Estado y a los ciudadanos cargas tendientes a proteger las riquezas naturales y culturales de la nación, la diversidad y la integridad del medio ambiente, conservar las áreas de especial importancia ecológica, la debida planificación en el manejo y aprovechamiento de los recursos naturales y el compromiso ineludible de controlar los factores de deterioro ambiental con el objetivo de garantizar el desarrollo sostenible de todas las actividades económicas. 
A partir de estas disposiciones,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Y, por último, ha resaltado que el medio ambiente es una prioridad dentro de los fines del Estado considerando los deberes de prevención y control de los factores de deterioro ambiental y la adopción de medidas de protección a cargo del Estado (Sentencias C-632 de 2011, C-449 de 2015, T-325 de 2017). 
El proyecto de Decreto busca implementar estrategias de conservación y/o preservación y/o restauración de los recursos naturales y/o del ambiente, así como la rehabilitación o recuperación de áreas degradadas, por lo que atiende a los fines del Estado relacionados con la prevención y control de los factores de deterioro ambiental y la protección del medioambiente como obligación a cargo del Estado. </t>
  </si>
  <si>
    <t>Jose Luis Moncada Delgado</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</si>
  <si>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Adicionalmente, el Decreto no interferirá con los procesos de formalización iniciados bajo las figuras descritas en el Plan Único de Legalización y Formalización Minera de que trata la Ley 2250 de 2022.</t>
  </si>
  <si>
    <t>Cesar Augusto Arias Moncada</t>
  </si>
  <si>
    <t>No estoy de acuerdo porque acaba la minería.</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</si>
  <si>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Además,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Además, este Decreto está encaminado al cumplimiento de órdenes judiciales,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Así las cosas, el Consejo de Estado ha interpretado el artículo 47 del Decreto Ley 2811 de 1974 de tal manera que permite afectar los recursos naturales no renovables, incluyendo la actividad minera, para lograr la zonificación y ordenamiento minero ambiental de los territorios. </t>
  </si>
  <si>
    <t>Luis Pulido Rojas</t>
  </si>
  <si>
    <t>No porque con este decreto acabará con la legalidad.</t>
  </si>
  <si>
    <t xml:space="preserve">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Además, este Decreto está encaminado al cumplimiento de órdenes judiciales,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Así las cosas, el Consejo de Estado ha interpretado el artículo 47 del Decreto Ley 2811 de 1974 de tal manera que permite afectar los recursos naturales no renovables, incluyendo la actividad minera, para lograr la zonificación y ordenamiento minero ambiental de los territorios. </t>
  </si>
  <si>
    <t>Wilson Pulido Rodriguez</t>
  </si>
  <si>
    <t>No estoy de acuerdo que se acabe la minería ya que es el sustento de cada una de nuestras familias.</t>
  </si>
  <si>
    <t xml:space="preserve">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Además, este Decreto está encaminado al cumplimiento de órdenes judiciales,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Así las cosas, el Consejo de Estado ha interpretado el artículo 47 del Decreto Ley 2811 de 1974 de tal manera que permite afectar los recursos naturales no renovables, incluyendo la actividad minera, para lograr la zonificación y ordenamiento minero ambiental de los territorios. </t>
  </si>
  <si>
    <t>Brayan Alexis Suarez Arias</t>
  </si>
  <si>
    <t>Este decreto acabará con la ancestralidad del municipio (Vetas, Santander)</t>
  </si>
  <si>
    <t xml:space="preserve">Es de aclarar que  el proyecto de Decreto no viola derechos mineros, por cuanto es claro que una vez reservada el área la prohibición esta dirigida al otorgamiento de nuevos títulos mineros e instrumentos ambientales, lo que quiere decir que todo proyecto que cuente con título minero e instrumento ambiental continuará desarrollándose. </t>
  </si>
  <si>
    <t>Humberto Rojas Alvarez</t>
  </si>
  <si>
    <t>Este decreto acabará con la ancestralidad.</t>
  </si>
  <si>
    <t>Es de aclarar que  el proyecto de Decreto no viola derechos mineros, por cuanto es claro que una vez reservada el área la prohibición esta dirigida al otorgamiento de nuevos títulos mineros e instrumentos ambientales, lo que quiere decir que todo proyecto que cuente con título minero e instrumento ambiental continuará desarrollándose. De igual manera el Decreto no interferirá con los procesos de formalización iniciados bajo las figuras descritas en el Plan Único de Legalización y Formalización Minera de que trata la Ley 2250 de 2022.</t>
  </si>
  <si>
    <t>Fernando Ramirez Rojas</t>
  </si>
  <si>
    <t xml:space="preserve">Se aclara que El proyecto de Decreto no viola derechos mineros por cuanto es claro que una vez reservada el área la prohibidicón esta dirigida al otorgamiento de nuevos títulos mineros e instrumentos ambientales, lo que quiere decir que todo proyecto que cuente con título mienro e instrumento ambiental continuará desarrollandose. 
Así mismo, no es insconstitucional por cuanto la Constitución Política de 1991 incluyó la variable ambiental en las disposiciones constitucionales y elevó jurídicamente las obligaciones ambientales al pasar de un rango legal a un rango constitucional, por lo que ha sido considerada como una Constitución Ecológica. Como efecto de lo anterior, se impuso al Estado y a los ciudadanos cargas tendientes a proteger las riquezas naturales y culturales de la nación, la diversidad y la integridad del medio ambiente, conservar las áreas de especial importancia ecológica, la debida planificación en el manejo y aprovechamiento de los recursos naturales y el compromiso ineludible de controlar los factores de deterioro ambiental con el objetivo de garantizar el desarrollo sostenible de todas las actividades económicas. 
A partir de estas disposiciones,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Y, por último, ha resaltado que el medio ambiente es una prioridad dentro de los fines del Estado considerando los deberes de prevención y control de los factores de deterioro ambiental y la adopción de medidas de protección a cargo del Estado (Sentencias C-632 de 2011, C-449 de 2015, T-325 de 2017). 
El proyecto de Decreto busca implementar estrategias de conservación y/o preservación y/o restauración de los recursos naturales y/o del ambiente, así como la rehabilitación o recuperación de áreas degradadas, por lo que atiende a los fines del Estado relacionados con la prevención y control de los factores de deterioro ambiental y la protección del medioambiente como obligación a cargo del Estado.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</si>
  <si>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Edgar Mauricio Arias Rico</t>
  </si>
  <si>
    <t>No estoy de acuerdo con el decreto.</t>
  </si>
  <si>
    <t xml:space="preserve">Para poder dar respuesta de fondo es necesario que se expongan las razones o inconformidades del Decreto con el fin de mejorar su contenido y retroalimentar su construcción. </t>
  </si>
  <si>
    <t>Monica Liliana James García</t>
  </si>
  <si>
    <t>Jorge Armando Rodriguez Bautista</t>
  </si>
  <si>
    <t>Quieren acabar con el único medio de trabajo, ya que el municipio es 100% minero. (Vetas, Santander).</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</si>
  <si>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El Decreto no interferirá con los procesos de formalización iniciados bajo las figuras descritas en el Plan Único de Legalización y Formalización Minera de que trata la Ley 2250 de 2022. 
 </t>
  </si>
  <si>
    <t>Eliecer Rodriguez Capacho, Angel Ramón Rodriguez, Libardo Gelvez, Ervin Gelvez Rodriguez, Orlando Landazabal</t>
  </si>
  <si>
    <t>El Decreto no interferirá con los procesos de formalización iniciados bajo las figuras descritas en el Plan Único de Legalización y Formalización Minera de que trata la Ley 2250 de 2022.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t>
  </si>
  <si>
    <t>Jorge Miguel Rodriguez Suarez</t>
  </si>
  <si>
    <t>No estoy de acuerdo porque va a acabar la minería y es el sustento de mi familia.</t>
  </si>
  <si>
    <t>Ronal Ramirez Rojas</t>
  </si>
  <si>
    <t xml:space="preserve">En la Constitución Política de 1991 se incluyó la variable ambiental en las disposiciones constitucionales y se elevaron jurídicamente las obligaciones ambientales al pasar de un rango legal a un rango constitucional, por lo que ha sido considerada como una Constitución Ecológica. Como efecto de lo anterior, se impuso al Estado y a los ciudadanos cargas tendientes a proteger las riquezas naturales y culturales de la nación, la diversidad y la integridad del medio ambiente, conservar las áreas de especial importancia ecológica, la debida planificación en el manejo y aprovechamiento de los recursos naturales y el compromiso ineludible de controlar los factores de deterioro ambiental con el objetivo de garantizar el desarrollo sostenible de todas las actividades económicas. 
A partir de estas disposiciones,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Y, por último, ha resaltado que el medio ambiente es una prioridad dentro de los fines del Estado considerando los deberes de prevención y control de los factores de deterioro ambiental y la adopción de medidas de protección a cargo del Estado (Sentencias C-632 de 2011, C-449 de 2015, T-325 de 2017).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Además, este Decreto está encaminado al cumplimiento de fallos judiciales,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Así las cosas, el Consejo de Estado ha interpretado el artículo 47 del Decreto Ley 2811 de 1974 de tal manera que permite afectar los recursos naturales no renovables, incluyendo la actividad minera, para lograr la zonificación y ordenamiento minero ambiental de los territorios.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</si>
  <si>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 xml:space="preserve">Elkin Ferney Arias Barrios </t>
  </si>
  <si>
    <t xml:space="preserve">Sobre la Inconstitucionalidad del proyecto de decreto vale la pena aclarar que se emite en el marco del cumplimiento de una providencia judicial y que ademas esta encaminado a garantizar el presupuesto del artículo 80 de la carta política, con sujeción a las competencias otorgadas tanto al Ministerio de Ambiente y Desarrollo Sosteible como a las Autoridades Ambientales , garantizando tambien la coordinación y concurrencia de las entidades del SINA. 
De ninguna manera se esta vulnerando o ignorando los derechos al trabajo, la libertad de profesión y oficio y al libre desarrollo de la personalidad pues todas aquellas actividades mineras que se esten desarrollando dentro del área que sea declarada como reservada de manera temporal y que cuenten con su respectivo instrumento minero y ambiental aprobado podrán continuar con sus actividades, ahora bien, la facultad de restringir o exluir la minería en el marco de la consolidación de un ordenamiento ambiental se encuentra no solo en la constitución poLÍtica y la normatividad ambiental (CNRNR - LEY 99 DE 1993, DECRETO 3570 DEL 2011) sino tambien en la normatividad ambiental, específicamente en el código de Minas. (Ley 685 de 2001.) </t>
  </si>
  <si>
    <t>Federación de Pequeños Mineros Ancestrales y Artesanales en Proceso de Formalización en Colombia</t>
  </si>
  <si>
    <t>Nuestra Carta Fundamental reconoció que Colombia es un Estado pluralista que garantiza y protege la diversidad étnica y cultural de la Nación (Art. 1°, 7°, 8°, 10°). La Ley 21 de 1991 aprobó el Convenio 169 de 1989, en cuyos artículos 6 y 7 se preceptúa el derecho a la Consulta Previa de los pueblos étnicos. La garantía constitucional de la Consulta Previa ha sido objeto de un gran número de pronunciamientos por la Corte Constitucional, a través de los cuales se ha delimitado y precisado su alcance y los criterios para su procedencia. 
En sentencia SU-383 del año 2003, la Corte Constitucional determinó que la consulta previa resultaba procedente para dos tipos de actuaciones, a saber: i) la ejecución de proyectos, obras o actividades, y ii) la adopción de medidas administrativas y legislativas de carácter general. Igualmente, se indicó que debe constatarse que las disposiciones generen afectación directa sobre los derechos de los grupos étnicos.  
En la sentencia C-389 de 2016, la Corte Constitucional sostuvo, con relación a los criterios para determinar la procedencia de la consulta previa para medidas administrativas y legislativas, que existe afectación directa en los siguientes eventos: “(i) La afectación directa hace alusión a la intervención que una medida (política, plan o proyecto) determinada presenta sobre cualquiera de los derechos de los pueblos indígenas o tribales. (ii) El hecho de que la medida se orienta a desarrollar el Convenio 169 de la OIT. (iii) La imposición de cargas o atribución de beneficios a una comunidad, de tal manera que modifique su situación o posición jurídica. (iv) La interferencia en elementos definitorios de la identidad o cultura del pueblo concernido. (v) Se trata de una medida general que, sin embargo, afecta con especial intensidad o de manera diferenciada a los pueblos étnicamente diferenciados” 
 Por su parte, en la sentencia C-644 de 2017, la Corte Constitucional determinó que procedía la consulta previa para este tipo de medidas, cuando: “(i) El cuerpo normativo integra previsiones expresas que interfieren en los intereses de los grupos colectivos; (ii) La materia del proyecto tiene un vínculo intrínseco con la identidad étnica y cultural de los titulares de consulta; (iii) Se desarrollan de forma importante los contenidos del Convenio 169 de la OIT; (iv) El objeto principal de la norma es el de regular determinadas comunidades étnicas o impactarlas con mayores efectos que los que percibirían los demás destinatarios; o (v) Se regulan materias respecto de las cuales estos pueblos cuentan con titularidad especial de derechos, por ejemplo educación.”  
Finalmente, en la sentencia SU-123 de 2018, la Corte Constitucional definió el concepto de afectación directa y unificó los eventos en los que procede la consulta previa, tanto para las medidas administrativas o legislativas como para los proyectos, obras o actividades, conforme con los siguiente: “7.2. La jurisprudencia constitucional, en armonía con el derecho internacional, ha definido la afectación directa como el impacto positivo o negativo que puede tener una medida sobre las condiciones sociales, económicas, ambientales o culturales que constituyen la base de la cohesión social de una determinada comunidad étnica. Procede entonces la consulta previa cuando existe evidencia razonable de que una medida es susceptible de afectar directamente a un pueblo indígena o a una comunidad afro descendiente”. 
Al contrastar los contenidos del proyecto de Decreto con los criterios y eventos en los que resulta procedente el mecanismo participativo de Consulta Previa, se concluye que no resulta procedente, como quiera que no se desprende una afectación directa sobre los derechos de grupos étnicos. El proyecto de Decreto no tiene la vocación de afectar específicamente a las comunidades étnicas en su calidad de tales, sino que por el contrario contiene disposiciones que se han previsto de manera uniforme para la generalidad de los colombianos propendiendo por la protección del ambiente. Igualmente, ninguna de las medidas adoptadas en la norma bajo estudio busca regular preceptos contenidos o derivados del Convenio 169 de la OIT, tampoco se puede constatar que exista una interferencia en elementos definitorios de la identidad o cultura de algún pueblo en particular, no genera afectaciones con especial intensidad a los pueblos étnicamente diferenciados, ni afecta sus intereses de forma particular y concreta.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El Decreto no interferirá con los procesos de formalización iniciados bajo las figuras descritas en el Plan Único de Legalización y Formalización Minera de que trata la Ley 2250 de 2022.</t>
  </si>
  <si>
    <t xml:space="preserve">Corporación Encuentro de Dirigentes del Suroeste Antioqueño </t>
  </si>
  <si>
    <t xml:space="preserve">Se trata de un comentario introductorio. </t>
  </si>
  <si>
    <t>El objeto de la norma está dirigido a establecer criterios en virtud de los cuales el Ministerio de Ambiente y Desarrollo Sostenible identificará, delimitará y declarará reservas de recursos naturales de carácter temporal, de conformidad con los fines previamente establecidos en el artículo 47 del Decreto Ley 2811 de 1974, referidos a “organizar o facilitar la prestación de un servicio público, adelantar programas de restauración, conservación o preservación de esos recursos y del ambiente, o cuando el Estado resuelva explotarlos”.  
Para cumplir este objeto, el Ministerio de Ambiente y Desarrollo Sostenible delimitará geográficamente las áreas, con la colaboración de la autoridad minera en sus áreas de interés, y el acto que las declare, estará expresamente motivado y se fundamentará en la información que aporten las autoridades ambientales, considerando los instrumentos de ordenamiento ambiental del territorio u otras herramientas definidas por autoridades ambientales y demás información oficial disponible, así como la aplican del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</si>
  <si>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Se trata entonces de una medida razonable y proporcional con oportunidad en la ponderación de los derechos teniendo en cuenta el desarrollo económico del país y las necesidades de protección de la biodiversidad e integridad del ambiente, al deber de conservar áreas de especial importancia ecológica y a la protección de las riquezas culturales y naturales del país.</t>
  </si>
  <si>
    <t>Respecto a los comentarios relacionados con que en las Memorias Justificativas del Proyecto de Decreto se señale que el mismo no implica ningún impacto económico, 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Como ejemplo de lo anterior, recientemente bajo el proceso de expedición de la Resolución 630 de 2023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se surtieron al actuaciones administrativas tendientes a dar aplicación al mencionado principio de colaboración.</t>
  </si>
  <si>
    <t>El proyecto de Decreto no está orientado a impedir actividades mineras legales, sino a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para ninguna región o territorio en particular, sino que establece los criterios a partir de los cuales el Ministerio de Ambiente y Desarrollo Sostenible identificará, delimitará y declarará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preciso mencionar que la declaratoria de áreas de reserva de recursos naturales es una medida que se toma con fundamento en la información oficial disponible y que reviste un carácter excepcional y provisional, en el sentido de que su delimitación no constituye la declaración definitiva de áreas de exclusión minera. De manera que no se trata de un procedimiento administrativo sino del ejecicio de una potestad reglamentaria y de la facultad discresional para delimitar y declarar dichas áreas, con fundamento en el artículo 47 del Decreto 2811 de 1974.</t>
  </si>
  <si>
    <t>9.	Impactos colaterales- El sector minero es esencial al proporcionar productos indispensables para diversas industrias, como la agricultura, plásticos, alimentos, construcción, entre otras. Al atacar este sector, se corre el riesgo de perjudicar la economía y afectar la competitividad de múltiples empresas e industrias, lo que podría llevar a la importación de insumos mineros esenciales para otros subsectores.</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</si>
  <si>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t>
  </si>
  <si>
    <t xml:space="preserve">
11.	Sector minero y empleo- El sector minero en Colombia es un importante generador de empleo, proporcionando más de 160,000 empleos directos y alrededor de 750,000 empleos indirectos. Esto impacta positivamente a miles de personas y fomenta el desarrollo económico sostenible en las áreas de influencia de los proyectos mineros, así como en la cadena de abastecimiento de esta actividad, incluyendo el transporte, servicios y construcción.</t>
  </si>
  <si>
    <t>La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t>
  </si>
  <si>
    <t>12.	Efecto redistributivo- Asimismo, la minería en Colombia tiene un efecto redistributivo en los ingresos al Estado, beneficiando a 1,098 municipios con regalías. Según el Ministerio de Hacienda, para el bienio 2023-2024, se cuentan con $43 billones en el sistema para ser distribuidos en los Departamentos y Municipios. Restringir proyectos mineros y petroleros plantea preguntas sobre el impacto en las regalías y la sustitución de ingresos fiscales en el país.</t>
  </si>
  <si>
    <t>La presente iniciativa normativa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económicos de cada declaratoria.</t>
  </si>
  <si>
    <t>13.	Municipios de 5ta y 6ta categoría- Más de ochocientos de los 1.100 municipios de Colombia se encuentran en las categorías 5ta y 6ta. Ellos tienen bajos ingresos propios y dependiendo en gran medida de las regalías como parte sustancial de sus ingresos de libre destinación. El 30% de los ingresos fiscales del país dependen del sector minero-energético. Sin embargo, el mundo está reduciendo gradualmente el consumo de petróleo y carbón debido a las metas globales para disminuir la dependencia de los combustibles fósiles. Esto plantea un panorama desafiante para el país en términos de sustitución de estos ingresos.</t>
  </si>
  <si>
    <t>Respecto al comentarios relacionado con  el impacto económico del Proyecto de Decreto, hay lugar a precisar que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analizarán los impactos económicos de cada declaratoria en particular.
De otra parte, es importante precisar que la construcción del proyecto de Decreto se ha sujetado al procedimiento establecido en el Decreto único reglamentario 1081 de 2015, partícularmente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No obstante se informa que, una vez se cuente con una versión ajustada del decreto conforme a los comentarios de los actores externos, se llevarían a cabo espacios de participación adicionales.</t>
  </si>
  <si>
    <t>Fabio Maldonado GRAN PACTO SOCIAL DE CALIFORNIA</t>
  </si>
  <si>
    <t>RUTH LILIAN DULCEY MORA
CÁMARA COLOMBIANA DE LA INFRAESTRUCTURA, CCI</t>
  </si>
  <si>
    <t xml:space="preserve">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t>
  </si>
  <si>
    <t xml:space="preserve">OAJ DU: En el encabezado del proyecto de Decreto se enuncian las facultades constitucionales y legales que otorgan competencia a la Presidencia de la República y a las carteras de ambiente y minas y energía para la expedición del Decreto. Se citan el artículo 189 de la Constitución Política según el cual corresponde al Presidente de la República "Ejercer la potestad reglamentaria, mediante la expedición de los decretos resoluciones y órdenes necesarios para la cumplida ejecución de las leyes"; la Ley 489 de 1998, en cuyo artículo 59, numeral 2 señala que corresponde a los ministerios "Preparar los proyectos de decretos y resoluciones ejecutvias que deban dictarse en ejercicio de las atribuciones que corresponden al Presidente de la República como suprema autoridad administrativa y dar desarrollo a sus órdenes que se relacionen con tales atribuciones"; la Ley 99 de 1993 y el Decreto 3570 de 2011, donde se establecen las funciones del Ministerio de Ambiente y Desarrollo Sostenible. El artículo 5 de la Ley 99 de 1993, en sus numerales 1 y 2, señala que corresponde al Ministerio de Ambiente "establecer las reglas y criterios de ordenamiento ambiental del uso del territorio y de los mares adyacentes, para asegurar el aprovechamiento sostenible de los recursos naturales renovables y del medio ambiente", así como regular "las condiciones generales para el saneamiento del medio ambiente, y el uso, manejo, aprovechamiento, conservación, restauración y recuperación de los recursos naturales, a fin de impedir, reprimir, eliminar o mitigar el impacto de actividades contaminantes, deteriorantes o destructivas del entorno o del patrimonio natural". El Decreto 3570 del 2011, en su artículo 1, establece dentro de las funciones del Ministerio de Ambiente la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 Adicionalmente, el Decreto 2811 de 1974, Código Nacional de Recursos Naturales Renovables, otorga facultad para declarar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Frente a la alegada violación al debido proceso, se aclara que en virtud del proyecto de Decreto no se están declarando áreas exclubibles de la minería. El proyecto de Decreto establece los criterios a partir de los cuales el Ministerio de Ambiente y Desarrollo Sostenible, mediante actos administrativos motivados, podrá identificar, delimitar y declarar áreas de reserva de recursos naturales de carácter temporal. Estas áreas de reserva son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En este sentido, la exclusión temporal de actividades mineras en virtud de la declaración de áreas de reserva de recursos naturales no sólo es plenamente congruente con el marco jurídico nacional, sino que constituye una órden judicial de obligatorio cumplimiento.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</si>
  <si>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Se acoge parcialmente, se eliminó la prórroga del artículo de los efectos. En relación con la exclusión de la actividad minera,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ni prorrogar títulos mineros y/o contratos sujetos a regímenes especiales, contratos de concesión, contratos especiales de exploración y explotación;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</si>
  <si>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Po último, El Decreto no interferirá con los procesos de formalización iniciados bajo las figuras descritas en el Plan Único de Legalización y Formalización Minera de que trata la Ley 2250 de 2022.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</si>
  <si>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</si>
  <si>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</si>
  <si>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CARLOS HUMBERTO LIZCANO</t>
  </si>
  <si>
    <t>Se aclara que El proyecto de Decreto no viola derechos mineros.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Así mismo, no es insconstitucional por cuanto la Constitución Política de 1991 incluyó la variable ambiental en las disposiciones constitucionales y elevó jurídicamente las obligaciones ambientales al pasar de un rango legal a un rango constitucional, por lo que ha sido considerada como una Constitución Ecológica. Como efecto de lo anterior, se impuso al Estado y a los ciudadanos cargas tendientes a proteger las riquezas naturales y culturales de la nación, la diversidad y la integridad del medio ambiente, conservar las áreas de especial importancia ecológica, la debida planificación en el manejo y aprovechamiento de los recursos naturales y el compromiso ineludible de controlar los factores de deterioro ambiental con el objetivo de garantizar el desarrollo sostenible de todas las actividades económicas. 
A partir de estas disposiciones,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Y, por último, ha resaltado que el medio ambiente es una prioridad dentro de los fines del Estado considerando los deberes de prevención y control de los factores de deterioro ambiental y la adopción de medidas de protección a cargo del Estado (Sentencias C-632 de 2011, C-449 de 2015, T-325 de 2017). 
El proyecto de Decreto busca implementar estrategias de conservación y/o preservación y/o restauración de los recursos naturales y/o del ambiente, así como la rehabilitación o recuperación de áreas degradadas, por lo que atiende a los fines del Estado relacionados con la prevención y control de los factores de deterioro ambiental y la protección del medioambiente como obligación a cargo del Estado.</t>
  </si>
  <si>
    <t>ASOCIACIÓN DE MINEROS ARTESANALES DE MONSALVE- ASOMAR
DANIEL MALDONADO LIZCANO - PRESIDENTE ASOMAR
JHON ELMER MALDONADO LANDAZABAL - VICEPRESIDENTE ASOMAR</t>
  </si>
  <si>
    <t xml:space="preserve">El Decreto no interferirá con los procesos de formalización iniciados bajo las figuras descritas en el Plan Único de Legalización y Formalización Minera de que trata la Ley 2250 de 2022.
 El proyecto de Decreto busca implementar estrategias de conservación y/o preservación y/o restauración de los recursos naturales y/o del ambiente, así como la rehabilitación o recuperación de áreas degradadas, por lo que atiende a los fines del Estado relacionados con la prevención y control de los factores de deterioro ambiental y la protección del medioambiente como obligación a cargo del Estado. Este proyecto busca establecer los criterios a partir de los cuales el Ministerio de Ambiente y Desarrollo Sostenible identificará, delimitará y declarará, mediante acto administrativo motivado, reservas de recursos naturales de carácter temporal, por lo que su expedición no implica de manera inmediata la restricción de la actividad minera en determinadas zonas, ya que será mediante un acto administrativo posterior que se declaren las áreas con base en los criterios definidos por el proyecto de Decreto. 
El  proyecto de Decreto señala cuáles son los criterios para la declaratoria temporal de áreas que serán objeto de reserva, que se refieren a aquellas áreas susceptibles de ser declaradas áreas protegidas del SINAP, áreas con estrategias complementarias para la conservación, áreas afectadas por diferentes tipos de degradación que requieren procesos de restauración y/o reconversión productiva para la transición energética, y ecosistemas estratégicos amenazados, áreas de importancia ambiental y de alta oferta de servicios ecosistémicos. 
Además,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también es temporal y respeta los derechos legítimamente adquiridos por terceros, como se encuentra establecido en la misma norma. 
En relación con la participación, la construcción del proyecto de Decreto se ha sujetado al procedimiento establecido en el Decreto único reglamentario 1081 de 2015, particularmente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Ahora bien, teniendo en cuenta que este proyecto de Decreto es la base para la posterior identificación, delimitación y declaración de las áreas que serán objeto de reserva de recursos de carácter temporal, para dicha declaratoria se adelantarán los procedimientos de participación de conformidad con los criterios fijados por la Corte Constitucional.  
De manera adicional una vez se cuente con el proyecto de decreto ajustado en relación con los comentarios recibidos en la consulta publica, se realizará una nueva consulta y se tiene presupuestado un espacio con los actores.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</si>
  <si>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MINISTERIO DE MINAS Y ENERGÍA</t>
  </si>
  <si>
    <t xml:space="preserve">Sobre este recuento argumentativo, es importante precisar lo siguiente:
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</si>
  <si>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</si>
  <si>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El Decreto no interferirá con los procesos de formalización iniciados bajo las figuras descritas en el Plan Único de Legalización y Formalización Minera de que trata la Ley 2250 de 2022.
Se aclara que: i) aquellos proyectos que cuenten con su respectivo instrumento ambiental y minero podran continuar con el desarrollo de su actividad y ii) al momento de proferir las resoluciones de declaratoria y bajo el entendido de que se tendrá que verificar información oficial disponible, incluyendo la del sector minas, se analizará las condiciones del área incluyendo las relacionadas con reservas de minerales y se adoptaran las medidas necesarias en el marco de los objetivos de trancisión energetíca.
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t>
  </si>
  <si>
    <t xml:space="preserve">Los criterios del proyecto de Decreto fueron ajustados en función de dar mayor claridad a los destinatarios y operadores de la norma. El artículo 6 del Decreto 2372 hace referencia a los objetivos de conservación de las áreas protegidas, los cuales serán tenidos en cuenta al momento de correr la ruta de áreas protegidas sobre las áreas que sean objeto de reserva forestal. No obstante, estos objetivos no serían aplicables a las otras estrategias de conservación ambiental que abarca el decreto, razón por la cual se construyeron cuatro criterios técnicos referidos a:
1. Presencia de ecosistemas de importancia ambiental o valores de conservación y prestación de servicios ecosistémicos, considerando los instrumentos de ordenamiento ambiental del territorio u otras herramientas definidas por autoridades ambientales.
2. Presencia de áreas de importancia estratégica para la conservación de recursos hídricos que surten de agua a los acueductos municipales, distritales y regionales, con fundamento en el inventario realizado por las autoridades ambientales.
3. Procesos de degradación que requieran acciones de restauración en sus diferentes enfoques, en procura de favorecer la integridad ecológica y mantener o recuperar los servicios ecosistémicos.
4. Necesidad de aplicación de medidas de adaptación y/o mitigación del territorio al cambio climático.   </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</si>
  <si>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Se precisa que los efectos de la declaratoria de Reservas de Recursos Naturales de carácter temporal no tienen implicaciones respecto de los proyectos energéticos o de infraestructura en cuanto a la concesión de áreas o el otorgamiento de licencias ambientales. El proyecto únicamente tiene efectos en el sector minero, por lo que las demás actividades económicas pueden continuar desarrollándose durante la vigencia de la reserva temporal. </t>
  </si>
  <si>
    <t>Luz Esther Pérez Valdelamar</t>
  </si>
  <si>
    <t xml:space="preserve">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La construcción del proyecto de Decreto se ha sujetado al procedimiento establecido en el Decreto único reglamentario 1081 de 2015, partícularmente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t>
  </si>
  <si>
    <t xml:space="preserve">YORGUIN ARIAS GONZALEZ </t>
  </si>
  <si>
    <t xml:space="preserve">El proyecto de Decreto se dirige a garantizar la efectividad de los principios, derechos y deberes consagrados en la Constitución Política de 1991, entre los que destacan los artículos 8, 58, 79 y 80 que establecen la obligación del Estado y de las personas de proteger las riquezas culturales y naturales de la Nación, la función social y ecológica de la propiedad, la planificación del manejo y aprovechamiento de los recursos naturales, para garantizar, entre otros fines, su conservación y restauración, la protección de la diversidad e integridad del ambiente, el deber de conservar las áreas de especial importancia ecológica y el derecho a un ambiente sano y a una vida en condiciones de dignidad.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</si>
  <si>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FEDERACIÓN DE PEQUEÑOS MINEROS, ANCESTRALES Y ARTESANALES EN PROCESO DE FORMALIZACIÓN EN COLOMBIA - FEDEMAPEC</t>
  </si>
  <si>
    <t xml:space="preserve">El Decreto no interferirá con los procesos de formalización iniciados bajo las figuras descritas en el Plan Único de Legalización y Formalización Minera de que trata la Ley 2250 de 2022.
La consulta del Decreto a diferentes actores, incluyendo las comunidades mineras, se realizó de conformidad al procedimiento establecido en el Decreto único reglamentario 1081 de 2015, partícularmente en el artículo 2,1,2,1,14 a través de la publicación para comentarios en la pagina Web y en larón de la cual se esta dando contestación a estas observaciones y verificando la pertinencia de mejorar el proyecto de Decreto. 
La construcción del proyecto de Decreto se ha sujetado al procedimiento establecido en el Decreto único reglamentario 1081 de 2015, partícularmente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</si>
  <si>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JAVIER ARIAS TOLOZA </t>
  </si>
  <si>
    <t xml:space="preserve">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</si>
  <si>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DAVID DARIO VIDAL ESCUDERO</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</si>
  <si>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Se debe partir del concepto de determinante ambiental establecido el documento “Orientaciones para la definición y actualización de las determinantes ambientales por parte de las autoridades ambientales y su incorporación en los Planes de Ordenamiento Territorial”, en el cual se definen como términos y condiciones fijados por las autoridades ambientales para garantizar la sostenibilidad ambiental de los procesos ordenamiento territorial.
Como se observa en la definición, las determinantes ambientales surgen de decisiones administrativas de autoridades ambientales. En este caso, son definidas por el Ministerio de Ambiente y Desarrollo Sostenible que es autoridad ambiental, y genera una restricción, que, aunque específica para una actividad (Minería), es de obligatorio cumplimiento. De manera que estas reservas generan una restricción para el uso del suelo, aunque sea para una sola actividad, como es la minería.
Dado que se trata de una determinante de carácter temporal, se recomienda que en la regulación que las expida, se especifique que una vez pase la temporalidad de la reserva y se liberen algunas áreas de manera total o parcial, el municipio queda en libertad de regular los usos del suelo para estas áreas, incluyendo posibles actividades mineras. Sobre las áreas que se tome la decisión definitiva por parte de la Autoridad Ambiental, estas se convertirán en Determinantes Ambientales permanentes que generan condicionamientos o restricciones derivados de su naturaleza y su declaratoria.
Finalmente, el proyecto de Decreto se construyó conjuntamente con entidades del sector de minas y energia. Lo anterior, con fundamento en el artículo 34 de la Ley 685 de 2001, que establece el deber de colaboración armnónica entre ambos sectores para la identificación de áreas excluibles de la minería.</t>
  </si>
  <si>
    <t>Efectivamente, tal y como hace el recuento el remitente, 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De otro lado, de acuerdo con el artículo 34 del Código de Minas, para que un área pueda ser excluida de la minería se requiere:
• Estar delimitada geográficamente con claridad. Función que compete a la autoridad ambiental, con la colaboración de la autoridad minera en las áreas de interés minero, sin que esto limite o condicione el ejercicio de su competencia. 
•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 El Ministerio de Ambiente y Desarrollo Sostenible delimitará geográficamente las áreas, con la colaboración de la autoridad minera en sus áreas de interés.
• El acto que las declare estará expresamente motivado y se fundamentará en la información que aporten las autoridades ambientales y demás información oficial disponible. 
• Aplican el principio de precaución ambiental para proteger, de manera temporal, áreas que pueden resultar excluibles definitivamente de la minería, hasta tanto se realicen los estudios correspondientes que determinen la incompatibilidad con las actividades mineras.
Las Reservas de Recursos Naturales que reglamenta el proyecto de Decreto persiguen los objetivos de “restauración, conservación o preservación de los recursos naturales y del ambiente”, de conformidad con lo establecido en el artículo 47 del CNRNR, contribuyen al ordenamiento minero ambiental en cumplimiento al fallo del Consejo de Estado (A.P. Rad. 2013-0245901) y procuran el ordenamiento territorial alrededor del agua, la protección de la diversidad biológica y cultural, y garantizar la oferta de servicios ecosistémicos fundamentales para el bienestar de las comunidades.
Adicionalmente, el proyecto de decreto tiene como objetivo complementar el decreto 1374 de 2013, incluyendo criterios adcionales a los establecidos para la declaratoria de áreas protegidas, como fue motivado la Resolucion 1628 de 2015.</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</si>
  <si>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t>
  </si>
  <si>
    <t xml:space="preserve">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y la protección del medioambiente como obligación a cargo del Estado. Este proyecto busca establecer los criterios, por lo que su expedición no implica de manera inmediata la restricción de la actividad minera en determinadas zonas, ya que será mediante un acto administrativo posterior que se declaren las áreas con base en los criterios definidos por el proyecto de Decreto. Será en este escenario posterior que, el Ministerio debe adelantar los estudios requeridos.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Por último, en cuanto a la aplicación del artículo 34 de la Ley 685 de 2001,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</si>
  <si>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El proyecto de decreto es una norma de carácter general y abstracto que no queda condicionada su vigencia a un periodo de tiempo específico.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</si>
  <si>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VICTOR ALFONSO FLOREZ MORENO</t>
  </si>
  <si>
    <t xml:space="preserve">La iniciativa normativa que busca ser una herramienta para solventar las problemáticas socioambientales que han suscitado el aprovechamiento de los recursos naturales, que no se ha caracterizado precisamente por la sujeción a un plan armónico y como lo menciona el doctrinante HERNÁNDEZ BETANCUR, “al contrario la explotación de la riqueza es intensiva y fragmentaria, esto es, lejana a la sosteniblidad y a la consonancia de los aprovechamientos”. 
Es por ello que, la iniciativa bajo análisis, en cumplimiento de los deberes constitucionales es una herramienta para planear su aprovechamiento, establecer prioridades, armonizar intereses y propiciar el crecimiento conjunto de los diversos sectores. 
De otra parte, en materia de la función ecológica de la propiedad privada, es preciso indicar que la responsabilidad en el cumplimiento de dicho propósito constitucional les asiste a todos los ciudadanos colombianos sin distinción alguna, habida cuenta que por medio del artículo 95 de la Constitución se establece que “(…) Son deberes de la persona y del ciudadano: Proteger los recursos culturales y naturales del país y velar por la conservación de un ambiente sano (…)”.
Pues bien, en virtud del artículo 58 Constitucional y las normas según las cuales se postula el respeto de la propiedad privada, la función ecológica le es inherente y está orientada promover el equilibrio entre el aprovechamiento de los recursos y el favorecimiento al derecho a un ambiente sano, evitando cualquier actividad que conlleve a perturbar dicho derecho fundamental. Por tanto, es posible evidenciar que a las facultades conferidas por el derecho a la propiedad como amplio dominio que se puede tener sobre un bien es concomitante al límite para disponer o gozar del mismo. Consecuentemente, el ejercicio del derecho a la propiedad privada debe circunscribirse al respeto por los derechos ajenos y a la materialización del dominio en sus atributos de uso y goce de forma racional. 
En suma, lo previsto en el artículo 79 constitucional le implica al Estado el cumplimiento de ciertos deberes en materia ambiental en favor del derecho a gozar un ambiente sano, pero también implica cargas a los particulares cuyos bienes cuenten con atributos ecológicos susceptibles de aplicación a la premisa de la función ecológica de la propiedad.
En vista de lo anterior, se infiere que el proyecto de Decreto no representa en ningún caso una restricción indebida al ejercicio del derecho a la propiedad privada.
</t>
  </si>
  <si>
    <t>Sociedad Antioqueña de Ingenieros y Arquitectos
-
Luis Oliverio Cárdenas Moreno</t>
  </si>
  <si>
    <t xml:space="preserve">1. La iniciativa normativa se ajustó, en atención a los comentarios en el sentido de precisar una lista taxativa de criterios y se retiraron clausulas abiertas como "entre otros".
2. El proyecto de Decreto regula la figura de las reservas de recursos naturales de carácter temporal, como figura precautoria y excepcional, mas no persigue regular los actos posteriores en virtud de los cuales el Ministerio de Ambiente y Desarrollo Sostenble y las autoridades ambientales competentes adelantarán los procesos correspondientes sobre las áreas susceptibles de ser declaradas como áreas protegidas u otras estrategias de conservación ambiental. De manera que estos se sujetarán a la normatividad vigente y a las fuentes de financiación ya previstas para ello.
3. El levantamiento de la medida administrativa de carácter temporal, el proyecto de Decreto se ajustó en el sentido de establecer lo relativo a esta temática.
4.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5. Es preciso mencionar que la declaratoria de áreas de reserva de recursos naturales es una medida que se toma con fundamento en la información oficial disponible y que reviste un carácter excepcional y provisional, en el sentido de que su delimitación no constituye la declaración definitiva de áreas de exclusión minera. De manera que no se trata de un procedimiento administrativo sino del ejercicio de una potestad reglamentaria y de la facultad discrecional para delimitar y declarar dichas áreas, con fundamento en el artículo 47 del Decreto 2811 de 1974. Por tanto, le es aplicable el marco jurídico vigente en materia de técnica normativa para la expedición de resoluciones que no requieren firma del Presidente de la República y por las demás entidades de la rama ejecutiva del orden nacional, dispuesto en el Decreto Único Reglamentario del Sector Presidencia de la República 1081 de 2015, modificado y adicionado por el Decreto 270 de 2017.
6. El proyecto de Decreto materializa los principios de concurrencia y coordinación  en sus artículos  primero y segundo en el sentido de que se integran las competencias de las autoridades ambientales y el ministerio de ambiente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al respecto. 
7. Se debe partir del concepto de determinante ambiental establecido el documento “Orientaciones para la definición y actualización de las determinantes ambientales por parte de las autoridades ambientales y su incorporación en los Planes de Ordenamiento Territorial”, en el cual se definen como términos y condiciones fijados por las autoridades ambientales para garantizar la sostenibilidad ambiental de los procesos ordenamiento territorial.
Como se observa en la definición, las determinantes ambientales surgen de decisiones administrativas de autoridades ambientales. En este caso, son definidas por el Ministerio de Ambiente y Desarrollo Sostenible que es autoridad ambiental, y genera una restricción, que, aunque específica para una actividad (Minería), es de obligatorio cumplimiento. De manera que estas reservas generan una restricción para el uso del suelo, aunque sea para una sola actividad, como es la minería.
Dado que se trata de una determinante de carácter temporal, se recomienda que en la regulación que las expida, se especifique que una vez pase la temporalidad de la reserva y se liberen algunas áreas de manera total o parcial, el municipio queda en libertad de regular los usos del suelo para estas áreas, incluyendo posibles actividades mineras. Sobre las áreas que se tome la decisión definitiva por parte de la Autoridad Ambiental, estas se convertirán en Determinantes Ambientales permanentes que generan condicionamientos o restricciones derivados de su naturaleza y su declaratoria. 
Adicionalmente, se reitera que las Reservas de recursos naturales tienen el carácter de zonas de protección y desarrollo de los recursos naturales y del ambiente, de conformidad con el artículo 34 de la Ley 685 de 2001. En esa medida, el artículo 3 del proyecto ajustado, define claramente los efectos durante la vigencia de las mismas, el cual será el efecto de la determinante, por lo que no es necesario incluirlo en un artículo independiente.
8. 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t>
  </si>
  <si>
    <t>ERWIN PORTILLA PORTILLA</t>
  </si>
  <si>
    <t xml:space="preserve"> Se aclara que El proyecto de Decreto no viola derechos mineros por cuanto es claro que una vez reservada el área la prohibidicón esta dirigida al otorgamiento de nuevos títulos mineros e instrumentos ambientales, lo que quiere decir que todo proyecto que cuente con título mienro e instrumento ambiental continuará desarrollandose. 
Así mismo, no es insconstitucional por cuanto la Constitución Política de 1991 incluyó la variable ambiental en las disposiciones constitucionales y elevó jurídicamente las obligaciones ambientales al pasar de un rango legal a un rango constitucional, por lo que ha sido considerada como una Constitución Ecológica. Como efecto de lo anterior, se impuso al Estado y a los ciudadanos cargas tendientes a proteger las riquezas naturales y culturales de la nación, la diversidad y la integridad del medio ambiente, conservar las áreas de especial importancia ecológica, la debida planificación en el manejo y aprovechamiento de los recursos naturales y el compromiso ineludible de controlar los factores de deterioro ambiental con el objetivo de garantizar el desarrollo sostenible de todas las actividades económicas. 
A partir de estas disposiciones,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Y, por último, ha resaltado que el medio ambiente es una prioridad dentro de los fines del Estado considerando los deberes de prevención y control de los factores de deterioro ambiental y la adopción de medidas de protección a cargo del Estado (Sentencias C-632 de 2011, C-449 de 2015, T-325 de 2017). 
El proyecto de Decreto busca implementar estrategias de conservación y/o preservación y/o restauración de los recursos naturales y/o del ambiente, así como la rehabilitación o recuperación de áreas degradadas, por lo que atiende a los fines del Estado relacionados con la prevención y control de los factores de deterioro ambiental y la protección del medioambiente como obligación a cargo del Estado.</t>
  </si>
  <si>
    <t>Instituto de Recursos Biológicos Alexander von Humboldt</t>
  </si>
  <si>
    <t>El proyecto de Decreto busca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Se precisa que los efectos de la declaratoria de Reservas de Recursos Naturales de carácter temporal no tienen implicaciones respecto de las actividades de exploración y explotación de hidrocarburos en cuanto a la concesión de áreas o el otorgamiento de licencias ambientales. Igualmente, los proyectos de exploración o producción de hidrocarburos que se estén ejecutando podrán continuar con su operación. 
Respecto a el proceso participativo en la declaratoria de las Reservas de Recursos Naturales de caracter temporal, es importante indicar lo siguiente: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t>
  </si>
  <si>
    <t xml:space="preserve">La propuesta normativa se ajustó en función a lo establecido en el Plan Nacional de Restauración: restauración ecológica, rehabilitación y recuperación de áreas disturbadas (Ministerio de Ambiente, 2015) se abordan tres enfoques de la restauración, y en el proyecto de Decreto cuando se hace referencia a rehabilitación se toma el enfoque del PNR en el cual se espera poder llevar al sistema degradado a un sistema similar o no al sistema predisturbio (en este caso el disturbio sería la minería), éste debe ser autosostenible, preservar algunas especies y prestar algunos servicios ecosistémicos. </t>
  </si>
  <si>
    <t xml:space="preserve">Las reservas de recursos naturales de caracter temporal pueden ser degradadas por múltiples actividades de tipo antrópico inadecuadamente manejadas desde el punto de vista ambiental, no sólo por la minería. </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</si>
  <si>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</si>
  <si>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 xml:space="preserve">El principio de prevención o precaución no debe partir de suposiciones sino que debe estar soportado sobre análisis y bases científicas fiables que apunten de manera objetiva a la alta probabilidad del hecho en cuestión. </t>
  </si>
  <si>
    <t>Se eliminaron las alusiones al principio de prevención y al principio de precaución dentro de la parte dispositiva del proyecto de Decreto.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t>
  </si>
  <si>
    <t xml:space="preserve">No es claro qué se entiende por "información oficial disponible". Cuál es la fuente de la información que se considera oficial y sobre qué temas (qué entidades la expiden), qué se entiende por disponible en términos de estado y vigencia de la misma (¿más recientemente publicada?). Como está redactada puede ser objeto de variadas interpretaciones.
Bajo ese entendido, se advierte que información existente y sus escalas puede ser insuficiente para cumplir con el objeto que se propone el decreto, por ejemplo en materia de conectividad ecológica y los demás criterios.
No se listan criterios específicos (ademas de que aporten a la conectividad biológica), no se definen umbrales de tales criterios y se definen áreas con conceptos vagos, tales como "suceptibles de ser áreas del SINAP". La redacción deberia considerar conceptos adoptados legalmente como representatividad ecológica, cadena de mitigación, no pérdida neta de biodiversidad. 
Finalmente, el principio de prevención o precaución no debe partir de suposiciones sino que debe estar soportado sobre análisis y estudios científicos fiables que apunten de manera objetiva a la alta probabilidad del hecho en cuestión. </t>
  </si>
  <si>
    <t xml:space="preserve">El objeto, los criterios y los efectos del proyecto de Decreto fueron ajustados en función de dar mayor claridad a los destinatarios y operadores de la norma. Se precisó que las Reservas de Recursos Naturales de carácter temporal se identificarán, delimitarán y declararán con base en la información que aporten las autoridades ambientales y demás información oficial disponible, entendiendo por esta la información de origen público. Igualmente, se reorganizó una lista taxativa de criterios relativos a: 1.Presencia de ecosistemas de importancia ambiental o valores de conservación y prestación de servicios ecosistémicos, considerando los instrumentos de ordenamiento ambiental del territorio u otras herramientas definidas por autoridades ambientales; 2. Presencia de áreas de importancia estratégica para la conservación de recursos hídricos que surten de agua a los acueductos municipales, distritales y regionales, con fundamento en el inventario realizado por las autoridades ambientales; 3. Procesos de degradación que requieran acciones de restauración en sus diferentes enfoques, en procura de favorecer la integridad ecológica y mantener o recuperar los servicios ecosistémicos; 4. Necesidad de aplicación de medidas de adaptación y/o mitigación del territorio al cambio climático.   
Por otra lado, se excluyeron las alusiones a los principios de precaución y prevención dentro del articulado. No obstante, estos orientan como principios generales del derecho ambiental las actuaciones administrativas. Las Reservas de Recursos Naturales de carácter temporal aplican el principio de precaución ambiental, en los términos definidos por la Corte Constitucional en sentencia C-339 de 2002,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las Resoluciones que se emitan en virtud del proyecto de Decreto y que hagan uso de la figura contemplada en el artículo 47 del CNRNR como zonas de protección y desarrollo de los recursos naturales renovables o del ambiente, sustentadas en el principio de precaución,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</si>
  <si>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No se consideran los principios para la conservación de la biodiversidad, como la representatividad, la equidad y la efectividad en el manejo.</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</si>
  <si>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Ahora bien, con ocasión al comentario, hay lugar a aclarar que,  los criterios para la declaratoria de reservas temporales se relacionan con aquellos polígonos en los que se esté corriendo la ruta de declaratoria de áreas protegidas o se vaya a delimitar ecosistemas estrategicos, es ahí donde se aplica directamente el principio de representatividad. Además, los principios de efectividad en el manejo y equidad deben ser tenidos en cuenta en los análisis para las declaratorias de cada una de las reservas temporales. 
</t>
  </si>
  <si>
    <t>Con relación a las actividades extractivas hace falta hacer alusión explícita y diferencial a la extracción ilícita de minerales como una de las mayores causantes de graves efectos de degradación sobre los ecosistemas, suelo y cuerpos de agua del país. Este decreto, especialmente en sus criterios de declaración, debería priorizar las áreas del territorio nacional que han sido afectadas por esta actividad como sujeto de declaración de Reserva de Recursos Naturales orientadas hacia la rehabilitación.</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</si>
  <si>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Por último, se precisa que uno de los criterios para declarar reservas será la identificación de áreas en las que sea necesario adelantar actividades de restauración. </t>
  </si>
  <si>
    <t>Se sugiere acotar la duración de la figura de reservas temporales para llevar a efecto dicha caracter de limitación en el tiempo en plazos razonables.</t>
  </si>
  <si>
    <t>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</si>
  <si>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CORANTIOQUIA</t>
  </si>
  <si>
    <t xml:space="preserve">Se acoge de manera parcial el comentario en el sentido de ajustar el artículo de criterios para la reserva de áreas de manera temporal en el sentido de ser mas específicos. Así mismo se informa que del análisis hecho por la cartera ministerial en concurrencia con el sector minas se concluyó la no necesidad de establecer unos términos de referencia, requisitos de procedencia o de límites geografictos por cuanto el acto administrativo partícular que delcare la reserva, con cualquiera de los objetivos del art´´iculo 47 deberá estar debidamente motivado y sobre el proceden todos los medios de control respectivo y además esos actos administrativos estarán sustentados con la información y áreas priorizadas de las autoridades ambientales regionales en virtud de la concurrencia y coordinación que atane a toda función administrativa
Respecto de  la exclusión de las áreas para otorgamiento de concesiones y/o autorizaciones, se aclara que el proyecto de Decreto publicado contempla esta exclusión de manera restrictiva a las actividades mineras (y permisos, concesiones, licencias, y autorizaciones que permitan el desarrollo de estos proyectos) sustentandose en que i) nos encontramos en el marco del cumplimiento de un fallo judicial que requiere de la adopción de medidas para consolidad un ordenamiento minero ambiental que además va a permitir generar certeza jurídica a los proponentes mineros y iii). esta categoria de reservas temporales, cumple con los requisitos para ser catalogadas como areas de exclusión minera de conformidad con el artículo 34 del Código de Minas bajo el cual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En lo que tiene que ver con los procesos de formalización se informa que El Decreto no interferirá con los procesos de formalización iniciados bajo las figuras descritas en el Plan Único de Legalización y Formalización Minera de que trata la Ley 2250 de 2022. 
Respecto de los instrumentos ambientales y de acuerdo a la no retroactividad del instrumento normativo, se aclara en el decreto que la restricción se dará para aquellas solicitudes de título mineros e instrumentos ambientales que surjan con posterioridad a la su expedición, todos los tramites adelantados con aterioridad a la entrada en vigencia del Decreto contoinuarán rigiendose bajo las normas y condiciones anteriores.
En cuanto a participación social se aclara que la expedición de las declaratorias de caracter temporal se regira bajo los procedimientos normativos específicos cumpliendo con los témrinos de publícación que establece la norma y además en proyecto de decreto se modifica en el sentido de informar que la declaratoria de áreas de carácter definitivo, bajo los objetivos de conservación y preservación,  tendrán un enfoque participativo.  </t>
  </si>
  <si>
    <t>D&amp;A OPERACIONES SAS</t>
  </si>
  <si>
    <t xml:space="preserve">Las áreas de reserva de recursos naturales que reglamenta el proyecto de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En aplicación del principio de precaución, se prevé que las áreas de reserva de recursos naturales renovables excluyan temporalmente nuevas actividades mineras, sin perjuicio de derechos legítimamente adquiridos por terceros,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En este sentido, la exclusión temporal de actividades mineras en virtud de la declaración de áreas de reserva de recursos naturales no sólo es plenamente congruente con el marco jurídico nacional, sino que constituye una órden judicial de obligatorio cumplimiento.  
Finalmente, es impoortante aclarar que el Decreto no interferirá con los procesos de formalización iniciados bajo las figuras descritas en el Plan Único de Legalización y Formalización Minera de que trata la Ley 2250 de 2022.
</t>
  </si>
  <si>
    <t>No solamente el parágrafo en cuestión, sino todo el proyecto de decreto expresa una notoria estigmatización a la actividad minera, al ser la unica industría que expresamente se prohibe o restringe en las áreas sujetas a las reservas temporales. Como minero formalizado considero que es imprescindible tener en cuenta la vocación del territorio, pues la delimitación de las reservas temporales sin un límite de tiempo lo que puede desencadenar es mayor ilegalidad e informalidad de actividades que generen impacto sobre el medio ambiente, lo que puede provocar un uso desmedido y no consciente de los recursos naturales que brinda el territorio.</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</si>
  <si>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Así, cada uno de los criterios ajustados apunta a la gestión de tensiones asociadas al ordenamiento minero ambiental del territorio.
Se trata entonces de una medida razonable y proporcional con oportunidad en la ponderación de los derechos teniendo en cuenta el desarrollo económico del país y las necesidades de protección de la biodiversidad e integridad del ambiente, al deber de conservar áreas de especial importancia ecológica y a la protección de las riquezas culturales y naturales del país.</t>
  </si>
  <si>
    <t>La participación activa y social de las comunidades que viven en los alrededores o en las zonas de declaratoria de las reservas temporales son actores que  deben tenerse en cuenta a la hora de redactar los decretos.  El ser humano es el principal factor responsable de que las leyes, decretos se puedan cumplir a cabalidad. El no contar con una participación democrática de las comunidades aledañas facilita el fracaso y mayor deterioro de lo que se desea mejorar.  La inclusión de los líderes sociales del territorio afectado facilita el éxito de éste y todos los proyectos. D&amp;A operaciones ha propiciado con todos sus aliados una inclusión de las comunidades para el beneficio social, económico y el ciuidado de los recursos naturales del área de influencia.</t>
  </si>
  <si>
    <t>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t>
  </si>
  <si>
    <t xml:space="preserve">ASOCIACIÓN DE MINEROS DE LAS VEREDAS MARIZOSA Y SANTA FE - ASOMARISANGUA </t>
  </si>
  <si>
    <t>(...) he hecho parte de la mesa que existía en el gobierno nanterior entre el ministeiro de minas, parques nacionales naturales, ministerio del trabajo, agencia nacional minera y organizaciones sociales, para buscar la mejor salida que se adapte al territorio sin, afectar la mediana y pequeña minería que por décadas y desde la colonización, se ha venido realizando en el sur de Bolívar, y que fuese una figura concertada en aras de non causar desplazamiento ni protestas por parte de los miles de mineros y campesinos que habitamos en el territorio: siempre con la convicción de conservar y minimizar el impacto ambiental, pero convencido de que es el gobierno a través de los diferentes ministerios, quien está en la obligación de enseñarnos hacer minería bien hecha y a conservar el medio ambiente, pero a la vez facilitar los créditos blandos para la adquisición de maquinarias y tecnologíad limpias, por que no mas decretos y restricciones que el gobierno saque, los pequeños mineros no vamos a dejar de trabajar para conseguir el sustento de nuestras familias. 
Espero que se reactive la mesa de que les hablo para así buscar salidas concertadas</t>
  </si>
  <si>
    <t>Mineros Aluvial BIC -</t>
  </si>
  <si>
    <t xml:space="preserve"> la regulación de reservas de recursos naturales temporales es una herramienta valiosa para la protección del medio ambiente y el desarrollo sostenible,  sin embargo, para que esta regulación sea efectiva, es imperativo contar con la participación democrática de las comunidades e interesados  que pueden verse afectados y con criterios específicos que guíen la identificación y clasificación de cada tipo de reserva. Así las cosas, hemos identificado que el Proyecto  presenta lineamientos contrarios al marco jurídico colombiano y pone en riesgos la estabilidad de los sectores productivos, especialmente del sector minero, no hay una debida motivación del mismo, presenta antinomias con normas anteriores de mayor jerarquía, deja lagunas regulatorias, pareciera ser inconstitucional por vulnerar el derecho de asociación, la libertad económica y de empresa y expectativas legítimas, lo cual generará responsabilidad al Estado y con ello detrimento patrimonial. De igual forma, presenta omisiones y deficiencias que deben ser resueltas para generar seguridad jurídica a los administrados e inversionistas.  Así, por ejemplo: 1, Los criterios para declaración de las reservas temporales son generales y no cuenta con fundamentos técnicos,  propiciando que la decisión esté al arbitrio de cada funcionario; 2, Se estigmatiza la actividad minera y no se acude a los ppios de coordinación y concurrencia entre autoridades; 3, En caso de liberar áreas luego de determinar la delimitación de la reserva forestal definitiva, se restringe la actividad minera en dichas áreas y se pretende otorgar solo para distritos mineros o para minerales estratégicos, lo que es contrario a la ley 685 de 2001, de mayor jerarquía; 4, No se establece límite de tiempo a la declaratoria de reserva temporal, generando de forma indirecta áreas excluidas de la minería sin consideración a la vocación del terriotio y el impacto social y económico que podría generar en las regiones, promoviendo la ilegalidad.</t>
  </si>
  <si>
    <t>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objetivo del proyecto de Decreto es hacer un mejor ordenamiento del territorio en asuntos ambientales y mineros, dando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De esta forma se persigue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Las Reservas de Recursos Naturales de carácter temporal aplican el principio de precaución ambiental, en los términos definidos por la Corte Constitucional en sentencia C-339 de 2002,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las Resoluciones que se emitan en virtud del proyecto de Decreto y que hagan uso de la figura contemplada en el artículo 47 del CNRNR como zonas de protección y desarrollo de los recursos naturales renovables o del ambiente, sustentadas en el principio de precaución,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En relación con la temporalidad, el proyecto de Decreto se ajustó, en el sentido de precisar que, el Ministerio de Ambiente y Desarrollo Sostenible, en el acto administrativo que declare las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</si>
  <si>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De conformidad con el proyecto de Decreto, la Entidad competente para declarar las reservas de carácter temporal es el Ministerio de Ambiente y Desarrollo Sostenible. Toda vez que la declaratoria se realiza con fundamento en la información oficial disponible, no es necesario hacer alusión a las fuentes de financiación para la declaratoria. Ahora bien, los actos administrativos de declaratoria de reserva temporal que se profieran, dispondrán un cronograma con las acciones específicas que se desencadenarán en el marco de la temporalidad, estableciendo los responsables y la forma como se abordarán los estudios técnicos y jurídicos para llevar a cabo la gestión efectiva del área. </t>
  </si>
  <si>
    <t xml:space="preserve">LIBERACIÓN DE POLÍGONOS: De otro lado, en cuanto al levantamiento de la medida administrativa de carácter temporal, el proyecto de Decreto se ajustó en el sentido de establecer lo relativo a esta temática. </t>
  </si>
  <si>
    <t>Redacción propuesta en el instrumento ambiental: Artículo 3 Inciso 1: Durante la vigencia de la declaración de reservas de recursos naturales de carácter temporal,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minerales.Comentario y justificación del cambio sugerido por el actor: Durante la vigencia de la declaración de reservas de recursos naturales de carácter temporal, la cual no podrá ser superior a 2 años luego de su declaratoria, las autoridades mineras y ambientales deberán, en lo de su competencia, suspender los derechos y obligaciones emanadas de los títulos mineros y/o contratos sujetos a regímenes especiales, contratos de concesión, contratos especiales de exploración y explotación; así como permisos o licencias ambientales para la exploración o explotación de minerales</t>
  </si>
  <si>
    <t xml:space="preserve">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</si>
  <si>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</si>
  <si>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ni prorrogar títulos mineros y/o contratos sujetos a regímenes especiales, contratos de concesión, contratos especiales de exploración y explotación;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</si>
  <si>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Por su parte, en la definición de dichos criterios se busca que los mismos, puedan ser aplicados en el marco de los fines previstos en el artículo 47 del Decreto Ley 2011 de 1974, y que los mismos, permitan determinar de manera espacial las áreas que pueden resultar excluibles definitivamente de la minería, hasta tanto se realicen los estudios correspondientes que determinen la incompatibilidad con las actividades mineras.
Las áreas de reserva de recursos naturales que reglamenta el proyecto de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razón por la cual, dentro de los alcances del proyecto de Decreto no se considera procedente establecer una guía técnica que de lineamientos para la gestión de las mismas, entre otros aspectos, considerando las posibles particularidades y contextos para la gestión de cada reserva.
De otra parte, es importante indicar que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Sin embargo, una vez declarada la reserva, en que el Minambiente y las autoridades ambientales respectivas adelanten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No obstante, la versión ajustada del proyecto de decreto incorporó una mención a que los procedimientos de declaratoria de áreas protegidas u otras estrategias de conservación se adelantarán de manera participativa.
Respecto a los plazos y tiempos perentorios para la realización de las acciones asociadas a las reserva temporal,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</si>
  <si>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SUMINISTROS AGROMINEROS SAS -</t>
  </si>
  <si>
    <t>ASOGRAVAS</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</si>
  <si>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F240:G241ambiental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Valga mencionar que la alusión a la restricción de las prórrogas de los títulos o contratos mineros como consecuencia de la Reserva, fue excluida en atención a los comentarios recibidos por parte de actores externos. 
En relación con la temporalidad, el proyecto de Decreto se ajustó, en el sentido de precisar que, el Ministerio de Ambiente y Desarrollo Sostenible, en el acto administrativo que declare las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</si>
  <si>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GOBERNACION DE ANTIOQUIA</t>
  </si>
  <si>
    <t>Se ajustó el artículo sobre el alcance del Decreto en el sentido de señalar que "A partir de la declaración de reservas de recursos naturales de carácter temporal, el Ministerio de Ambiente y Desarrollo Sostenible y las autoridades ambientales competentes, bajo el principio de colaboración armónica con las entidades del sector minero energético, deberán adelantar los estudios técnicos necesarios y los procesos correspondientes sobre las áreas susceptibles de ser declaradas como áreas protegidas u otras estrategias de conservación ambiental, bajo un enfoque participativo.
Las áreas delimitadas podrán culminar con la exclusión o restricción definitiva de la minería, de conformidad con los artículos 34 y 35 de la Ley 685 de 2001 o aquellos que lo modifiquen o sustituyan". 
Ahora bien, en relación con la declaración de áreas excluidas de minería,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Finalmente, es necesario señalar que la Corte Constitucional en Sentencia C-339 de 2002 señaló que a pesar de que existe un deber de colaboración de las autoridades ambientales y mineras, la competencia de declarar las zonas excluibles de minería es de la autoridad ambiental: "Se hace necesario para la Corte señalar que la autoridad minera tiene el deber de colaborar con la autoridad ambiental, pero que este deber de colaboración no limita ni condiciona el ejercicio de la competencia de la autoridad ambiental quien es la que puede establecer las zonas de exclusión; por esta razón en la parte resolutiva se condicionará la exequibilidad del inciso segundo del artículo 34 de la ley 685 de 2001."</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</si>
  <si>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Ahora bie,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</si>
  <si>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</si>
  <si>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t>
  </si>
  <si>
    <t xml:space="preserve">Se ajusta el decreto en el sentido de establecer respecto al témrino de duración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</si>
  <si>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Minera de Cobre Quebradona y Anglo Gold Ashanti</t>
  </si>
  <si>
    <t xml:space="preserve">En el encabezado del proyecto de Decreto se enuncian las facultades constitucionales y legales que otorgan competencia a la Presidencia de la República y a las carteras de ambiente y minas y energía para la expedición del Decreto. Se citan el artículo 189 de la Constitución Política según el cual corresponde al Presidente de la República "Ejercer la potestad reglamentaria, mediante la expedición de los decretos resoluciones y órdenes necesarios para la cumplida ejecución de las leyes"; la Ley 489 de 1998, en cuyo artículo 59, numeral 2 señala que corresponde a los ministerios "Preparar los proyectos de decretos y resoluciones ejecutvias que deban dictarse en ejercicio de las atribuciones que corresponden al Presidente de la República como suprema autoridad administrativa y dar desarrollo a sus órdenes que se relacionen con tales atribuciones"; la Ley 99 de 1993 y el Decreto 3570 de 2011, donde se establecen las funciones del Ministerio de Ambiente y Desarrollo Sostenible. El artículo 5 de la Ley 99 de 1993, en sus numerales 1 y 2, señala que corresponde al Ministerio de Ambiente "establecer las reglas y criterios de ordenamiento ambiental del uso del territorio y de los mares adyacentes, para asegurar el aprovechamiento sostenible de los recursos naturales renovables y del medio ambiente", así como regular "las condiciones generales para el saneamiento del medio ambiente, y el uso, manejo, aprovechamiento, conservación, restauración y recuperación de los recursos naturales, a fin de impedir, reprimir, eliminar o mitigar el impacto de actividades contaminantes, deteriorantes o destructivas del entorno o del patrimonio natural". El Decreto 3570 del 2011, en su artículo 1, establece dentro de las funciones del Ministerio de Ambiente la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 Adicionalmente, el Decreto 2811 de 1974, Código Nacional de Recursos Naturales Renovables, otorga facultad para declarar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t>
  </si>
  <si>
    <t>La figura de Reserva Temporal como zonas de protección y desarrollo de los recursos naturales renovables y del ambiente se fundamenta en la aplicación concurrente de dos disposiciones; el artículo 47 del Código de los Recursos Naturales y el artículo 34 del Código de Minas. 
Por un lado, el proyecto de Decreto busca establecer criterios a partir de los cuales el Ministerio de Ambiente y Desarrollo Sostenible identificará, delimitará y declarará, mediante acto administrativo motivado, reservas de recursos naturales de conformidad con los fines del artículo 47 del Decreto Ley 2811 de 1974, de manera que contribuyan al ordenamiento minero ambiental, por lo que atiende a los fines del Estado relacionados con la prevención y control de los factores de deterioro ambiental. 
Con fundamento la titularidad del Estado sobre los recursos naturales, la Corte Constitucional ha predicado que el Estado puede “hacer reservas para el manejo, conservación, y restauración de los recursos naturales renovables, o de baldíos, con el fin de destinarlos a satisfacer diferentes necesidades de interés público y social”  (C-649 de 1997). 
La figura de protección del artículo 47 del CNRN ha sido la base para que el Ministerio de Ambiente y Desarrollo Sostenible y las autoridades ambientales regionales, de manera coordinada y concurrente, declaren áreas de reserva de los recursos naturales, de carácter temporal o definitivas, cuando se identifique la necesidad conforme a los objetivos que señala la norma, especialmente para adelantar programas de conservación o preservación de los recursos naturales y del ambiente. 
En el año 2013, Minambiente estableció parámetros para el señalamiento de reservas de recursos naturales de carácter temporal a través del Decreto 1374 de 2013, con base en el principio de precaución y a partir de la identificación de zonas que requerían ser reservadas de manera anticipada para finalizar los estudios y procedimientos requeridos con miras a su delimitación y declaratoria definitiva, que podría culminar con la definición de áreas excluibles de minería de acuerdo con el artículo 34 de la Ley 685 de 2001. 
El Consejo de Estado (AP. Rad. 2013-0245901) reconoce la facultad que otorga el artículo 47 del CNRNR a las autoridades ambientales para declarar reservas de recursos naturales renovables y resaltó el trabajo que venía realizando Minambiente, junto a las demás autoridades ambientales del SINA en la aplicación de la figura de protección del artículo 47 del CNRNR, con el doble propósito “de preservar el medio ambiente mientras culminan los procesos de declaratoria de los ecosistemas estratégicos del país, así como de establecer reglas claras a los inversionistas para reducir el riesgo al que están expuestos de modificación o revocatoria de sus autorizaciones ambientales cuando sus proyectos se superponen con zonas excluidas de la actividad minera”.
En la parte resolutiva del fallo, el Consejo de Estado ordena al Ministerio de Ambiente y Desarrollo Sostenible a hacer uso de la figura prevista en el artículo 47 del CRNR, “a efectos de prohibir en tales áreas el desarrollo de todo tipo de actividad minera, hasta que exista certeza sobre la compatibilidad de esa labor con la zonificación de cada territorio protegido” (numeral 1.1.3). Igualmente, que junto a las autoridades mineras y ambientales que estime competentes, y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otro lado, el proyecto de Decreto aplica el artículo 34 del Código de Minas, según el cual ,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Las Reservas de Recursos Naturales de carácter temporal cumplen los requisitos para la exclusión minera en tanto el Ministerio de Ambiente y Desarrollo Sostenible: 1) delimitará geográficamente las áreas, con la colaboración de la autoridad minera en sus áreas de interés; 2)el acto que las declare estará expresamente motivado y se fundamentará en la información que aporten las autoridades ambientales y demás información oficial disponible; 3) aplican el principio de precaución ambiental para proteger, de manera temporal, áreas que pueden resultar excluibles definitivamente de la minería, hasta tanto se realicen los estudios correspondientes que determinen la incompatibilidad con las actividades mineras..
De esta forma, el carácter temporal no está sujeto a la definición del artículo 47 del Código de Recursos Naturales, sino a la apliación del principio de precaución y del artículo 34 del Código de Minas para proteger transitoriamente áreas que pueden resultar excluibles definitivamente de la minería, hasta tanto se realicen los estudios correspondientes que determinen la incompatibilidad con las actividades mineras.</t>
  </si>
  <si>
    <t>No se acoge el comentario. Conforme se expone en la parte considerativa del proyecto de Decreto y se desarrolla en la memoria justificativa, el artículo 34 del Código de Minas señala que no podrán ejecutarse trabajos y obras de exploración y explotación minera en zonas declaradas y delimitadas conforme a la normativa vigente como de protección y desarrollo de los recursos naturales renovables o del ambiente y que de acuerdo con las disposiciones legales excluyan dichos trabajos y obras.
Así mismo, el establecimiento de las zonas de exclusión es una competencia exclusiva de las autoridades ambientales, para lo cual el artículo 34 del Código de Minas establece un deber de colaboración en cabeza de la autoridad minera, frente a lo cual la Corte Constitucional en sentencia C-339 de 2002, condicionó su constitucionalidad en el siguiente sentido: “Se hace necesario para la Corte señalar que la autoridad minera tiene deber de colaborar con la autoridad ambiental, pero que este deber de colaboración no limita ni condiciona el ejercicio de la competencia de la autoridad ambiental quien es la que puede establecer las zonas de exclusión; por esta razón en la parte resolutiva se condicionará la exequibilidad del inciso segundo del artículo 34 de la ley 685 de 2001".
Adicionalmente, respecto del referido artículo 34 del Código de Minas, la Corte Constitucional a través de Sentencia C-339 de 2002, afirmó que “además de las zonas de exclusión previstas en esta Ley, pueden existir otras, ya declaradas con anterioridad o que se declaren en el futuro por la autoridad ambiental” aclarando que no existe taxatividad restrictiva en las zonas excluibles de la minera y el artículo 196 del referido Código, establece que “las disposiciones legales y reglamentarias de orden ambiental son de aplicación general e inmediata para todas las obras y labores mineras a las que les sean aplicables”.
La Corte Constitucional en Sentencia C-389 de 2016 estimó que los artículos 16, 53, 270 y 271 de la Ley 685 de 2001 no contemplaron parámetros de racionalidad ambiental que expliquen o estructuren un método de entrega de títulos destinado a concretar un concepto de país, rico en minerales, pero biodiverso, pluralista y multicultural, razón por la cual declaró su exequibilidad condicionada “bajo el entendido que la autoridad minera deberá verificar mínimos de idoneidad laboral y ambiental, antes de entregar un título minero, en atención a la naturaleza de la concesión solicitada, y con base en criterios diferenciales entre los distintos tipos de minería, y extensión de los proyectos, así como establecer un procedimiento que asegure la participación ciudadana, sin perjuicio de la especial de los grupos étnicamente diferenciados”.
Ahora bien, con base en el principio de que el ambiente es patrimonio común de todos y necesario para la supervivencia y el desarrollo económico y social de los colombianos, desde el año 1974 se reconoció entre otros, la importancia de (i) preservar, restaurar, conservar, mejorar y utilizar racionalmente los recursos naturales renovables, bajo criterios de equidad que aseguren el desarrollo armónico del hombre y de dichos recursos, la disponibilidad permanente de éstos y la máxima participación social, para beneficio de la salud y el bienestar de los presentes y futuros habitantes del territorio nacional; y (ii) prevenir y controlar los efectos nocivos de la explotación de los recursos naturales no renovables sobre los demás recursos (artículo 2° del Decreto Ley 2811/74). 
Es así como, a través del artículo 47 del mismo cuerpo normativo, se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
Es de resaltar como antecedente que, la Corte Constitucional mediante Sentencia C-339 de 2002, indicó que cuando existe incertidumbre científica en cuanto a los posibles impactos ambientales de la minería en una zona determinada, la prioridad debe recaer en la protección del medio ambiente a partir del principio de precaución. Esta sentencia advierte que avanzar con la actividad minera antes de tener certeza científica absoluta podría llevar a consecuencias irreversibles en caso de daño ambiental grave. (cosa juzgada constitucional)
En esa medida,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La declaratoria de áreas de reserva, como se menciona en el artículo, es temporal.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t>
  </si>
  <si>
    <t>Como se indica el artículo 1 del proyecto de decreto, el Ministerio de Ambiente y Desarrollo Sostenible es quien identificará, delimitará y declarará, mediante acto administrativo motivado, reservas de recursos naturales de carácter temporal y específico.
Además,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En ese sentido, el proyecto de Decreto no realiza ninguna delegación de las funciones que le corresponden al Ministerio de Ambiente y Desarrollo Sostenible.</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</si>
  <si>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Ahora bien,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</si>
  <si>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</si>
  <si>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t>
  </si>
  <si>
    <t xml:space="preserve">                                                                                                                                                                                               </t>
  </si>
  <si>
    <t xml:space="preserve">La declaratoria de áreas de reserva, como se menciona en el artículo, es temporal.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 La propuesta normativa se ajustó en función a lo establecido en el Plan Nacional de Restauración: Restauración Ecológica, Rehabilitación y Recuperación de Áreas disturbadas, PNR. Minambiente, 2015 se abordan tres enfoques de la restauración, y en el proyecto de Decreto cuando se hace referencia a Rehabilitación se toma el enfoque del PNR en el cual se espera poder llevar al sistema degradado a un sistema similar o no al sistema predisturbio (en este caso el disturbio sería la minería), éste debe ser autosostenible, preservar algunas especies y prestar algunos servicios ecosistémicos. 
El presente decreto es la regulación general, luego de lo cual debe emitirse el acto administrativo concreto de declaratoria que surtirá el proceso respetando el debido proceso a quienes estén involucrados. 
Este decreto no modifica los contratos o títulos mineros, se fundamenta en el ejercicio legítimo de la potestad reglamentaria del Estado colombiano, en este sector en específico. Potestad que deviene de las facultades constitucionales y legales, en especial las que le confieren el numeral 11, artículo 189 de la Constitución Política, a Ley 489 de 1998, Decreto 636 de 1974 y la Ley 99 de 1993, el Decreto 3570 de 2011 y en específico del deber de reglamentar el contenido del artículo 47 del Decreto-Ley 2811 del 1974.
A lo anterior se suma el deber del Estado colombiano de realizar acciones que contribuyan al cumplimiento de sentencia proferida por el Consejo de Estado de fecha 4 de agosto 2022 modificada mediante providencia del 29 de septiembre del 2022, radicación:25000234100020130245901, en donde se indica, que los preceptos ambientales y mineros existentes en el ordenamiento colombiano deben armonizarse y mejorar la protección del ambiente en el ejercicio de la actividad económica de minería.
No se está afectando la confianza legítima, la buena fe negocial y la seguridad jurídica por cuanto el ordenamiento jurídico vigente faculta a la autoridad ambiental para "Imponer medidas ambientales adicionales para prevenir, mitigar o corregir impactos ambientales no previstos en los estudios ambientales del proyecto."  (Ver numeral 8 del artículo 2.2.2.3.9.1. del decreto 1076 de 2015, en armonía con el artículo 44 del CPACA).
</t>
  </si>
  <si>
    <t xml:space="preserve">Se acoge parcialmente. El inciso primero del artículo tercero se ajustó, suprimiendo la restricción sobre las prórrogas de títulos mineros en vigencia de la declaratoria de reserva temporal.
De otro lado,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El proyecto de Decreto no viola derechos mineros por cuanto es claro que una vez reservada el área la prohibición esta dirigida al otorgamiento de nuevos títulos mineros e instrumentos ambientales, lo que quiere decir que todo proyecto que cuente con título mienro e instrumento ambiental continuará desarrollándose. Tampoco se desconoce de ninguna manera que los titulares cuentan con expectativas legítimas para el desarrollo de proyectos mineros, sin embargo esta expectativa no asegura el otorgamiento de la licencia ambiental por lo que la declaratoria de reserva temporal debe ser considerada por la autoridad ambiental al momento de pronunciarse de fondo.
</t>
  </si>
  <si>
    <t>Respecto al primero comentario "Violación al requisito de participación", es importante precisar lo siguiente:
Tanto este proyecto de Decreto, como las resoluciones que se expidan en cada caso concreto para declarar las áreas de reserva temporal, deben cumplir con lo previsto en el en el numeral 8 del artículo 8 de la Ley 1437 de 2011. El presente decreto es la regulación general, luego de lo cual, debe emitirse el acto administrativo concreto de declaratoria de reserva temporal que surtirá los pasos descritos en el proyecto de decreto, respetando el debido proceso a quienes estén involucrados.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Respecto a  los demás comentarios: "Indebida, sesgada y equivocada interpretación de la constitución, la ley y la jurisprudencia"; "Vulneración al principio de proporcionalidad en materia ambiental"; "Violación a los princióios de coordinación, concurrencia y subsidiaridad", es importante señalar lo siguiente: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En este sentido, la exclusión temporal de actividades mineras en virtud de la declaración de áreas de reserva de recursos naturales no sólo es plenamente congruente con el marco jurídico nacional, sino que constituye una órden judicial de obligatorio cumplimiento. 
Finalmente, contrario a lo expresado por el interesado, el proyecto de decreto constituye en sí mismo una estrategia de planificación fundamentado en la interpretación inequivoca de la constitución, la ley y la jurisprudencia, la coordinación y concurrencia interinstitucional.</t>
  </si>
  <si>
    <t>Gilberto Estupiñan Parra</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</si>
  <si>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</si>
  <si>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El parágrafo del artículo 2 del proyecto de Decreto publicado, fue eliminado.</t>
  </si>
  <si>
    <t>La Corte Constitucional (C-339 de 2002, C-433 de 2009) ha establecido que las zonas de exclusión previstas en el inciso segundo del artículo 34 de la Ley 685 de 2001 son meramente enunciativas, de manera que “pueden existir otras declaradas con anterioridad o que se declaren en el futuro por la autoridad ambiental”. En Sentencia C-339 la Corte señaló:
“El inciso segundo señala que las zonas de exclusión se encuentran integradas por las siguientes áreas: a) el sistema de parques nacionales naturales, b) los parques naturales de carácter regional y, c) las zonas de reserva forestal. Con lo anterior se pretende la protección de la biodiversidad, de acuerdo con la gran importancia de Colombia a nivel mundial como lo reconoció la Corte cuando analizó el tema. La Corte precisa que además de las zonas de exclusión previstas en esta Ley, pueden existir otras, ya declaradas con anterioridad o que se declaren en el futuro por la autoridad ambiental”.
En la Sentencia C-433 de 2009, la Corte Constitucional señaló que el carácter abierto de las zonas de exclusión minera hace parte de la ratio decidendi de la declaratoria de exequibilidad del inciso segundo del artículo 34, “y si bien no fue introducida como un condicionamiento en la parte resolutiva tiene un carácter vinculante, pues fija el alcance actual de esta disposición”. 
El Consejo de Estado (AP.Rad. 2013-0245901) recoge esta posición y la sintetiza señalando que “Las áreas de exclusión minera recaen sobre territorios delimitados y declarados por la autoridad ambiental como de protección y desarrollo de los recursos naturales renovables y del ambiente que no incluyan a la minería entre sus usos permitidos”.
En ese sentido, las Reservas de Recursos Naturales estatuidas en el artículo 47 del CNRNR son consideradas como “zonas de protección y desarrollo de los recursos naturales renovables o del ambiente”, en los términos del artículo 34 de la Ley 685 de 2001, con fundamento en varios instrumentos normativos y jurisprudenciales.
A nivel jurisprudencial, en sentencia C-339 de 2002, la Corte Constitucional definió los alcances del artículo 34 del Código de Minas, ampliando las categorías de territorios protegidos conforme a lo reglado por la normatividad ambiental, haciendo una cita referencial a pie de página sobre los ecosistemas protegidos, incluyendo, entre otros, los instrumentos contemplados en el Decreto Ley 2811 de 1974 : “entre otros, la ley 2 de 1959 sobre economía forestal de la nación y conservación de los recursos naturales renovables; el decreto-ley 2811 de 1974 (Código de recursos naturales), el decreto 1681 de 1978 que reglamenta el tema de los recursos hidrológicos del Código de Recursos naturales, la ley 99 de 1993 y la ley 165 de 1994 (Convenio sobre la diversidad biológica) (Pie de página No. 22)”.
Por su parte, la Sección Primera del Consejo de Estado, en fallo del 4 de agosto de 2022 (AP. Rad. 2013-0245901), con fundamento en las sentencias C-339 de 2002 y C-433 de 2009 de la Corte Constitucional, sintetizó las siete reglas constitucionales que guían la aplicación de los artículos 34 y 36 del Código de Minas (pár. 940), indicando en sexto lugar que “La legislación ambiental es la llamada a regular las categorías, los procedimientos y las instrucciones de delimitación y zonificación que guían la labor de conservación in situ de las autoridades ambientales. El Tribunal Constitucional enlistó como instrumentos aplicables todos los creados en las leyes 99 de 1993, 165 de 1994, 2ª de 1959 y en el Código de Recursos Naturales, sin distinción alguna” (Subraya fuera del original).
De esta forma, tanto la Corte Constitucional como el Consejo de Estado reconocen como “zonas de protección y desarrollo de los recursos naturales y del ambiente” a las figuras de protección previstas, entre otros, en el Decreto 2811 de 1974, sin distinción alguna. Más concretamente, el Consejo de Estado, en los subtítulos b) y c) del capítulo II.3.3 del fallo (Rad. 2013-0245901), recopiló algunos de los elementos y categorías previstos en la ley ambiental para garantizar la conservación de ecosistemas estratégicos como zonas de protección y desarrollo de los recursos naturales y del ambiente, incluyendo explícitamente como “áreas de conservación in situ de origen legal” a las Reservas de Recursos Naturales del artículo 47 del CNRNR (C.5), citando como antecedentes de su aplicación el Decreto 1374 de 2013, y las Resoluciones 705 y 761 de 2013.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La exclusión temporal de actividades mineras en virtud de la declaración de áreas de reserva de recursos naturales no sólo es plenamente congruente con el marco jurídico nacional, sino que constituye una orden judicial de obligatorio cumplimiento. El fallo del Consejo de Estado del 4 de agosto de 2022 (Rad. 25000234100020130245901), sentencia que constituye una de las motivaciones del proyecto de Decreto,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t>
  </si>
  <si>
    <t xml:space="preserve">El parágrafo 1 del artículo 3 se ajustó en atención a los comentarios recibidos por actores externos. En esa medida, la nueva propuesta expresa: ARTÍCULO 3. Efectos.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PARÁGRAFO. Lo anterior, sin perjuicio de autorizaciones temporales para el aprovechamiento de materiales pétreos (Ley 685 de 2001, artículo 116). </t>
  </si>
  <si>
    <t xml:space="preserve">Teniendo en cuenta el comentario relacionado con las causales de terminación de títulos y/o contratos, se ajustó la iniciativa normativa, en el sentido de prrcisar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</si>
  <si>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</si>
  <si>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HERNÁN DARÍO CADAVID MÁRQUEZ</t>
  </si>
  <si>
    <t xml:space="preserve">   Respecto a la solicitud de establecer una temporalidad a partir de la cual el ministerio declare las reservas temporales, hay lugar a mencionar que, el proyecto de decreto es una norma de carácter general y abstracto que no queda condicionada su vigencia a un periodo de tiempo específico. Asimismo,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De otra parte,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</si>
  <si>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t>93.</t>
  </si>
  <si>
    <t>GESTION AMBIENTAL ESTRATEGICA</t>
  </si>
  <si>
    <t xml:space="preserve">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
</t>
  </si>
  <si>
    <t xml:space="preserve">Se realiza el ajuste en el artículo de objeto y de criterios. </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</si>
  <si>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Por su parte, en la definición de dichos criterios se busca que los mismos, puedan ser aplicados en el marco de los fines previstos en el artículo 47 del Decreto Ley 2011 de 1974, y que los mismos, permitan determinar de manera espacial las áreas que pueden resultar excluibles definitivamente de la minería, hasta tanto se realicen los estudios correspondientes que determinen la incompatibilidad con las actividades mineras.
Igualmente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En tal sentido, los plazos, tiempos límites, los recursos económicos y las responsabilidades institucionales para garantizar la realización de estudios técnicos, sociales, ambientales y jurídicos en desarrollo de la reserva temporal estarán dados en función de las particularidades de cada una de ellas, pero previstos en el momento de sus declaratoria, entre otras cosas, para no generar posibles conflictos de competencias en el marco de su gestión.</t>
  </si>
  <si>
    <t xml:space="preserve">94. </t>
  </si>
  <si>
    <t>Coordinadora ALIADAS</t>
  </si>
  <si>
    <t>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t>
  </si>
  <si>
    <t>Los criterios del proyecto de Decreto fueron ajustados en función de dar mayor claridad a los destinatarios y operadores de la norma. En atención a los comentarios recibidos por actores externos, se retiraron clausulas abiertas como "entre otros" y se reorganizó una lista taxativa de criterios relativos a: 1.Presencia de ecosistemas de importancia ambiental o valores de conservación y prestación de servicios ecosistémicos, considerando los instrumentos de ordenamiento ambiental del territorio u otras herramientas definidas por autoridades ambientales; 2. Presencia de áreas de importancia estratégica para la conservación de recursos hídricos que surten de agua a los acueductos municipales, distritales y regionales, con fundamento en el inventario realizado por las autoridades ambientales; 3. Procesos de degradación que requieran acciones de restauración en sus diferentes enfoques, en procura de favorecer la integridad ecológica y mantener o recuperar los servicios ecosistémicos; 4. Necesidad de aplicación de medidas de adaptación y/o mitigación del territorio al cambio climático.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Dentro del primer criterio propuesto, podrían estar incluidas áreas del SINAP, pero con ello no se pretende establecer nuevos procedimientos para la delimitación de ecosistemas estratégicos. El Decreto no pretende desconocer la Ruta Declaratoria definida en la Resolución 1125 de 2015, ni sus criterios definidos en el artículo 2.2.2.1.5.1 del Decreto 1076 de 2015, al contrario los incluye y hacen parte de los criterios para definir las áreas del primer criterio. 
Finalmente,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</si>
  <si>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95.</t>
  </si>
  <si>
    <t>CAMACOL</t>
  </si>
  <si>
    <t xml:space="preserve">1.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Además,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
2. 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Las autoridades ambientales en Colombia, como las Corporaciones Autónomas Regionales (CAR) y las Unidades Administrativas Especiales (UAE), tienen autonomía para tomar decisiones y gestionar los recursos naturales en sus respectivas jurisdicciones. Sin embargo, esta autonomía está limitada por la legislación ambiental nacional y los lineamientos establecidos por el Ministerio de Ambiente y Desarrollo Sostenible. El Ministerio tiene la responsabilidad de establecer políticas, normas y directrices generales para la gestión ambiental en el país, así como supervisar y coordinar las acciones de las autoridades ambientales. En última instancia, el Ministerio tiene la facultad de intervenir en casos excepcionales o cuando se presenten conflictos de competencias entre las autoridades ambientales.
3.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4 y 5.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En relación con la seguridad jurídica, principio de confianza legitima y protección a derechos adquiridos y situaciones jurídicas consolidadas, de acuerdo con lo mencionado previamente,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Entonces, la restricción al otorgamiento de permisos y licencias ambientales para la actividad minera encuentra sustento en las obligaciones constitucionales de protección del medio ambiente, y no vulnera el principio de seguridad jurídica o los derechos que se derivan del contrato de concesión minera, puesto que tanto la jurisprudencia de la Corte Constitucional como la del Consejo de Estado han señalado que en materia ambiental, prevalece la protección del medio ambiente frente a derechos adquiridos: “Tampoco se violan los derechos adquiridos, en razón de que cuando un derecho adquirido se encuentra enfrentado a un derecho ambiental de naturaleza colectiva, si el primero pone en peligro la conservación o sostenibilidad del segundo, siempre la autoridad deberá proteger éste último” (Sentencia C-293/02). En todo caso, la actividad minera que cuente con los permisos y licencias ambientales, podrá continuar su actividad de acuerdo con los títulos y permisos otorgados, y durante el tiempo que dure la reserva, por lo que se garantizan los derechos adquiridos previamente de manera legitima. 
En relación con la temporalidad,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6. Respecto a los comentarios relacionados con los impactos económicos del proyecto de Decreto, 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Se precisa que la restricción de actividades mineras no hace ninguna diferenciación frente a los tipos de minerales, salvo la alusión del artículo 3, parágrafo tercero (que corresponde al parágrafo único en la versión ajustada), que señala "Lo anterior, sin perjuicio de autorizaciones temporales para el aprovechamiento de materiales pétreos (Ley 685 de 2001, artículo 116)".
7.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</si>
  <si>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t xml:space="preserve">De acuerdo con el artículo 2.1.2.1.16. del Decreto 1081 de 2015, sobre la estructura formal de los proyectos de Decreto o Resolución, la competencia "Identificará expresamente la atribución constitucional y la facultad legal que otorga la competencia para expedir el acto". De esta forma, siendo un proyecto de Decreto que abarca asuntos de las carteras de Ambiente y Energía, y que será suscrito por los mismos, presenta las competencias generales del Ministerio de Ambiente y Desarrollo Sostenible y del Ministerio de Minas y Energía para expedir el acto. Las competencias específicas frente a la declaración de reservas de recursos naturales se encuentran enunciadas en la parte motiva, así como en la Memoria Justificativa.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</si>
  <si>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t>
  </si>
  <si>
    <t xml:space="preserve">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 
 </t>
  </si>
  <si>
    <t xml:space="preserve">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</si>
  <si>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ANDI</t>
  </si>
  <si>
    <t>Artículo 2. Alcance. 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t>
  </si>
  <si>
    <t xml:space="preserve">La iniciativa normativa se ajustó, en atención a los comentarios en el sentido de precisar el alcance de la declaratoria de reserva temporal. declaratoria de reserva temporal”, establece explícitamente la aplicación del principio de colaboración armónica con las entidades del sector minero energético, para adelantar técnicos necesarios y los procesos correspondientes sobre las áreas susceptibles de ser declaradas como áreas protegidas u otras estrategias de conservación ambiental, que podrán culminar con la exclusión o restricción definitiva de la minería.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</si>
  <si>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</si>
  <si>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Artículo 3. Efectos.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con base en el principio de prevención o el principio de precaución, según sea el caso, harán los requerimientos respectivos y tomarán las medidas necesarias encaminadas al cierre definitivo de las operaciones mineras. Los programas de cierre se orientarán a la rehabilitación y/o la transición energética o productiva de uso sostenible.
En todo caso,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 Los resultados de la aplicación de este Decreto pueden conllevar a que se resquebrajen estos principios base del Estado Social de Derecho, en la medida que se declaren áreas de reserva sin sustento afectando los derechos de particulares que han confiado previamente en las actuaciones del Estado que de forma legal y legítima les ha permitido desarrollar la actividad minera en la zona ahora excluida. 
El decreto presupone la terminación de contratos existentes bajo la declaración temporal, la cual, de no ser definitiva abre la posibilidad de reactivar el área para mantener la actividad minera, generando un perjuicio a la empresa retirada que es obligada, bajo la aplicación del principio de precaución o prevención, a llevar a cabo actividades de cierre definitivo de la operación que conlleven a la transición energética o productiva del suelo o la rehabilitación del área. A esto debe agregarse, que si se libera el área no se respetarán los derechos de quienes estaban ejecutando actividades o habían manifestado su interés de exploración, pues el proyecto de norma establece que se podrán realizar actividades económicas, incluyendo la minera, desconociendo el principio de primero en el tiempo, primero en el derecho y con esto, el derecho a la igualdad.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</si>
  <si>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</si>
  <si>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OMAR ALFONSO MORALES./a Federación Nacional de Departamentos,</t>
  </si>
  <si>
    <t xml:space="preserve">Solicita el texto del decreto </t>
  </si>
  <si>
    <t>El texto del proyecto de Decreto fue publicado en la página web de la entidad. No requiere respuesta</t>
  </si>
  <si>
    <t>Surti Servicios - Copia</t>
  </si>
  <si>
    <t>Todo decreto en aras de mejorar el desarrollo sostenible es bien llegado.  Esto con el fin de proteger todos los recursos y más con el propósito de tener una minería amigable y dónde se vea un impacto positivo en el desarrollo de una región.El incoveniente central de éste decreto es ¡Colombia realizará estudios rigurosos de impacto ambiental, técnico, jurídco, social y económico responsables dónde se pueda decir a ciencia cierta  que un área determinada es No accesible de desarrollarse ? De ser así, en cuanto tiempo? se tiene los recursos financieros para hacerlo? se busca la protección no solo del medio ambiente, sino tambien de las comunidades que allí habitan? se establece la necesidad de identificar la vocación del territorio.  Tenemos casos de paises extranjeros que desarrollan sus áreas protegidas con programas de desarrollo sostenible  y logran mitigar el impacto ambiental y económico de una manera eficiente y rentable para todos los actores involucrados.  Debemos alcanzar un desarrollo amigable y sostenible con el medio ambiente y eso es lo que tenemos impregnado en el ADN de nuestra empresa SURTI SERVICIOS J.C.</t>
  </si>
  <si>
    <t xml:space="preserv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Ahora bien, en cuanto a la duración de las reservas,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</si>
  <si>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ENEL</t>
  </si>
  <si>
    <t xml:space="preserve">Del proyecto de decreto se tienen los siguientes comentarios generales:
- Resulta necesario realizar un análisis de impacto normativo, con el fin de determinar escenarios futuros y sus posibles impactos en las actividades de desarrollo del país.
- En línea con lo anterior, se debe incluir un régimen de excepción en el cual se pueda establecer condiciones bajo las cuales pudiera desarrollarse actividades de minería, según las necesidad y prioridades que se puedan tener por factores que así lo demanden.
</t>
  </si>
  <si>
    <t xml:space="preserve">en las Memorias Justificativas del Proyecto de Decreto se señale que el mismo no implica ningún impacto económico, 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Como ejemplo de lo anterior, recientemente bajo el proceso de expedición de la Resolución 630 de 2023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se surtieron al actuaciones administrativas tendientes a dar aplicación al mencionado principio de colaboración.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</si>
  <si>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Corporación Encuentro de Dirigentes del Suroeste Antioqueño</t>
  </si>
  <si>
    <t xml:space="preserve">En sus 39 años de trabajo ininterrumpido en pro del desarrollo de la subregión, nuestra Corporación Encuentro de Dirigentes del Suroeste Antioqueño ha liderado iniciativas que redundan en el mejoramiento de indicadores de calidad de vida para todas las comunidades de nuestro territorio. Dentro de estas iniciativas se cuentan obras de infraestructura, programas de salud, educación, promoción y apoyo a empresas y gremios, fomento a la agricultura, fortalecimiento de las vocaciones productivas de transformación y hasta de la investigación aplicada.
Uno de los aportes significativos en los que venimos trabajando de manera decidida y de la mano con el sector privado presente en la región, esta fundamentada en la reflexión necesaria de incorporar al modelo de desarrollo territorial de la provincia Cartama y el Suroeste Antioqueño el concepto de regeneratividad como un factor apremiante que trasciende el enfoque de sostenibilidad evidentemente insuficiente de cara a los retos ambientales  inherentes al desarrollo con equidad.
De la misma manera como acudimos al llamado del Ministerio de Ambiente y Desarrollo Sostenible en relación con la convocatoria para ponderar conjuntamente los diferentes puntos de vista que debían confluir en el análisis de un proyecto de decreto similar, propuesto por el Ministerio en el primer trimestre de 2.023 y que sugería la adopción de medidas restrictivas para el desarrollo de proyectos de alto impacto en buena parte del Suroeste Antioqueño y norte de Caldas, consideramos que es nuestro deber ciudadano y como lideres cívicos de la subregión, solicitar al MADS que sean tenidas en cuenta los siguientes comentarios , sobre el nuevo proyecto de decreto. Esta vez de aplicación general para el territorio nacional:
1.	Concertación técnica con autoridades- Para la delimitación de nuevas zonas de reserva temporal de recursos naturales se debe tener en cuenta que tanto las autoridades ambientales regionales como las organizaciones de la sociedad civil y demás instituciones, han concertado de manera informada y con base en consideraciones técnicas y evidencia científica la declaración de amplias zonas de los territorios locales y regionales para la preservación de los recursos naturales. Los resultados de esa concertación con base en evidencias técnicas se ha incorporado de manera responsable en los diferentes instrumentos de planeación territorial y decisiones administrativas de las corporaciones autónomas regionales y hasta de los municipios.
2.	Aceptación comunitaria de las decisiones- Que los diferentes actores de la sociedad en las regiones respetan y acatan las decisiones sistemáticas de las diferentes autoridades en el sentido de propender por la preservación de los recursos naturales aun cuando estas decisiones afectan sensiblemente intereses económicos, actividades productivas, crecimiento urbanístico y otras actividades que pudieran poner en riesgo nuestros recursos naturales.
3.	Suroeste Antioqueño con múltiples figuras vigentes para la protección de los recursos- Que el principio de precaución invocado en el proyecto de decreto en cuestión sea ponderado en virtud de múltiples decisiones concertadas ya en la subregión Suroeste Antioqueño con base en el diálogo entre los diferentes actores con resultados medibles y verificables como lo son:  (i) la declaratoria de distrito de  manejo integrado, (ii) el reconocimiento y preservación de corredores biológicos, (iii) el establecimiento de franjas de aislamiento para la protección del recurso hídrico, (iv) la declaración de zonas de protección  que restringen el desarrollo de actividades de alto impacto como la rivera del río Cauca en el Suroeste Antioqueño (provincia Cartama), (v) la reglamentación de los PONCA y la implementación de los PORH, (vi) la adquisición sistemática de amplias zonas productivas que en los diferentes municipios de la región han sido destinadas para la preservación de los recursos naturales, renunciando de esta manera a importantes ingresos fiscales necesarios para la financiación de iniciativas sociales y el funcionamiento mismo de los municipios.
4.	La discrecionalidad sobre “actividades de alto impacto”, abre la puerta a maniatar toda actividad productiva- Si bien es cierto que el espíritu del proyecto de decreto se orienta a la imposición de restricciones de manera discrecional y unilateral por parte del gobierno nacional al desarrollo de la actividad minera, también es claro el propósito de intervención a las actividades de alto impacto, con lo que se abriría la puerta a un modelo intervencionista que impondría condiciones de incertidumbre para la inversión en diferentes renglones de la economía local y regional.
5.	Afectación al empleo y la productividad y con ello fomento de la pobreza- Considerando que los indicadores de desempleo, informalidad, limitaciones para el acceso al sistema de salud, deficiencia en la estructura de movilidad, insuficiencia en la oferta educativa, entre otras variables tiene  una incidencia directa en los crecientes índices de pobreza multidimensional, consideramos prudente revaluar el propósito del gobierno nacional de reservarse el derecho de imposición de medidas restrictivas a las actividades mencionadas toda vez que las principales afectadas serán nuestras poblaciones que en su gran mayoría se ubican entre las categorías municipales 5 y 6.
6.	Una potencial violación al requisito de participación- En relación con las condiciones de forma que pudieran restringir el desarrollo de actividades denominadas discrecionalmente como “de alto impacto” dentro de la que se cuentan proyectos enmarcados en diferentes renglones de la economía tales como la avicultura, la ganadería, el comercio mismo, el turismo, la agricultura, y de manera particular en el sector minero energético dejaría a los actores regionales al margen del debate público. Ese debate es necesario sobre la importancia del concepto de distribución de riqueza entendiendo lo representativo de los recursos provenientes de regalías que históricamente han hecho posible  proyectos  detonantes del desarrollo regional.
7.	Región con muchos títulos para actividades mineras- En el Suroeste Antioqueño y los territorios inmediatos vinculados económica y socialmente, están vigentes más de mil títulos para actividades mineras. Ellos representan empleo, equidad social e ingresos a los municipios y a los departamentos para la inversión social. Y ahora, según lo pretende el decreto, poder definir de manera discrecional, sin criterios técnicos, zonas de protección con el propósito único de impedir las actividades mineras legales, sería un desastre económico para la región.
8.	Proyecto de Decreto es amenaza a la productividad y con ello a la equidad social- Los términos del decreto propuesto y al cual se refiere este escrito, representa una grave amenaza para el futuro del sector minero en Colombia, al bloquear cualquier posibilidad de establecer minería formal, legal  y empresarial a pequeña, mediana y gran escala para la producción, entre otros. Este podría tener graves consecuencias para la economía, la competitividad y el desarrollo sostenible del país.
9.	Impactos colaterales- El sector minero es esencial al proporcionar productos indispensables para diversas industrias, como la agricultura, plásticos, alimentos, construcción, entre otras. Al atacar este sector, se corre el riesgo de perjudicar la economía y afectar la competitividad de múltiples empresas e industrias, lo que podría llevar a la importación de insumos mineros esenciales para otros subsectores.
10.	Transformación industrial y transición energética.- Además, la intervención en el sector minero debilitaría la estrategia de transformación industrial y la transición energética, poniendo en riesgo la soberanía colombiana y la participación en la transición energética, especialmente en un contexto geopolítico influenciado por una carrera de los países para asegurar el suministro de minerales estratégicos, como cobalto, cobre, litio, manganeso, níquel, grafito, entre otros.
11.	Sector minero y empleo- El sector minero en Colombia es un importante generador de empleo, proporcionando más de 160,000 empleos directos y alrededor de 750,000 empleos indirectos. Esto impacta positivamente a miles de personas y fomenta el desarrollo económico sostenible en las áreas de influencia de los proyectos mineros, así como en la cadena de abastecimiento de esta actividad, incluyendo el transporte, servicios y construcción.
12.	Efecto redistributivo- Asimismo, la minería en Colombia tiene un efecto redistributivo en los ingresos al Estado, beneficiando a 1,098 municipios con regalías. Según el Ministerio de Hacienda, para el bienio 2023-2024, se cuentan con $43 billones en el sistema para ser distribuidos en los Departamentos y Municipios. Restringir proyectos mineros y petroleros plantea preguntas sobre el impacto en las regalías y la sustitución de ingresos fiscales en el país.
13.	Municipios de 5ta y 6ta categoría- Más de ochocientos de los 1.100 municipios de Colombia se encuentran en las categorías 5ta y 6ta. Ellos tienen bajos ingresos propios y dependiendo en gran medida de las regalías como parte sustancial de sus ingresos de libre destinación. El 30% de los ingresos fiscales del país dependen del sector minero-energético. Sin embargo, el mundo está reduciendo gradualmente el consumo de petróleo y carbón debido a las metas globales para disminuir la dependencia de los combustibles fósiles. Esto plantea un panorama desafiante para el país en términos de sustitución de estos ingresos.
14.	Impacto macroeconómico- Ante este panorama, insto a que se considere cuidadosamente el impacto del proyecto de Decreto en el sector minero y en la economía del país en general. Es fundamental tener en cuenta el papel vital que desempeña la industria minera en el desarrollo sostenible y en la generación de empleo e ingresos para numerosas comunidades en Colombia.
Solicitud.
En consideración a las razones expuestas y sin perjuicio de que se amplíe la discusión hacia otros aspectos igualmente importantes consideramos inconveniente  avanzar en el estudio y eventual aprobación del proyecto de decreto y en su lugar, desde la región proponemos convocar a la institucionalidad local ,regional , y nacional a un diálogo abierto en virtud del cual se ponderen de manera responsable y participativa. Y de la misma manera solicitamos que ese diálogo propuesto tenga en cuenta consideraciones técnicas y participación de la academia. 
Agradezco su atención a esta situación y confío en que se considerarán todas las implicaciones antes de tomar decisiones que puedan afectar significativamente al sector minero y a la economía colombiana en su conjunto.
</t>
  </si>
  <si>
    <t>Respondido en comentario N° 68 por ser idéntico su contenido. Filas 168 a 182.</t>
  </si>
  <si>
    <t>Mineros Tradicionales de Suratá ASOMAR</t>
  </si>
  <si>
    <t xml:space="preserve">Nos dirigimos a ustedes con profunda preocupación y desacuerdo con respecto al proyecto de Decreto que pretende declarar y delimitar reservas ambientales temporales en el marco del ordenamiento minero-ambiental, el cual ha sido publicado para comentarios por el Ministerio de Ambiente y Desarrollo Sostenible. El motivo de nuestras inquietudes radica en que esta propuesta amenaza de manera significativa la actividad minera tradicional, en especial en los municipios de Suratá, así como las comunidades mineras organizadas de esta región. 
Resulta alarmante que el mencionado proyecto de Decreto haya sido concebido sin la debida consulta previa con las comunidades mineras del país, lo cual evidencia una falta de consideración hacia los intereses y necesidades de quienes dependen de esta actividad ancestral para su subsistencia. La falta de participación de los pequeños mineros en este proceso resulta preocupante y nos deja en la incertidumbre acerca de como este proyecto afectará nuestras formas tradicionales de trabajar y desarrollarnos como comunidad.
La minería artesanal y tradicional ha sido una actividad arraigada en la historia y cultura de Suratá y de muchas otras regiones del país. Durante generaciones, hemos contribuido al desarrollo local y sostenible, procurando siempre un equilibrio entre nuestras actividades y el cuidado del medio ambiente. Sin embargo, el proyecto de Decreto en cuestión parece ignorar este legado y amenaza con condenarnos a la ilegalidad, imposibilitando la obtención de títulos mineros, concesiones y permisos ambientales necesarios para seguir ejerciendo nuestra labor de manera responsable.
Además, nos preocupa el proceso de concertación para la delimitación del páramo de Santurbán, ya que tenemos que el Ministerio de Ambiente y Desarrollo Sostenible delimite las áreas de formalización vecinas al complejo de Páramo de manera unilateral, sin tomar en cuenta las preocupaciones y acuerdos previos que han sido consensuados con las comunidades mineras, las autoridades locales y entes de control. Esto pondría en riesgo el sustento de miles de familias a nivel nacional y afectaría gravemente el desarrollo económico de las regiones con potencial minero.
Por todo lo anterior, solicitamos respetuosamente que se detenga la expedición del proyecto de Decreto y se abra un espacio de dialogo y concertación con las comunidades mineras a nivel nacional. Creemos firmemente que cualquier medida que afecte a nuestra actividad debe ser construida de manera colectiva y participativa, garantizando que nuestras voces sean escuchadas y nuestros intereses sean debidamente representados.
</t>
  </si>
  <si>
    <t>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El Decreto no interferirá con los procesos de formalización iniciados bajo las figuras descritas en el Plan Único de Legalización y Formalización Minera de que trata la Ley 2250 de 2022.
Con lo relacionado a la delimitación del páramo de Santurbán, se dará a conocer a la comunidad la instancia para el respectivo proceso de participación.</t>
  </si>
  <si>
    <t>Jaime León CORPORACION CLARETIANA</t>
  </si>
  <si>
    <t>El comentario está referido a otro proyecto normativo.Por lo tanto, no es pertinente para el presente proyecto de Decreto.</t>
  </si>
  <si>
    <t>Excluyase del area comprendida en el poligono 1 las hectareas que comprenden el terrritorio adjudicadov a las comundades campesina Chupave, Werima y Puerto Principe.</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</si>
  <si>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aclarar que el Decreto no interferirá con los procesos de formalización iniciados bajo las figuras descritas en el Plan Único de Legalización y Formalización Minera de que trata la Ley 2250 de 2022.</t>
  </si>
  <si>
    <t xml:space="preserve">Que se incorpore a la Agencia Nacional de tierras, Agencia Nacional de Hidrocarburos SINCHI, HUMBOLDT y la Unidad de restitución de Tierras, entidandes competentes en todo lo relacionado en la proteccion de los Derechos Ambientales. </t>
  </si>
  <si>
    <t xml:space="preserve">El proyecto de Decreto reglamenta la figura de las Reservas de Recursos Naturales del Código de Recursos Naturales (Decreto Ley 2811 de 1974) como zonas de protección y desarrollo de los recursos naturales y del ambiente, de conformidad con el artículo 34 del Código de Minas. En tal medida, la competencia para su declaratoria está en cabeza del Ministerio de Ambiente y Desarrollo Sostenible, con base en la información de las autoridades ambientales regionales y demás información oficial disponible, y bajo el principio de colaboración armónica con el sector de Minas y Energía. Por tanto, la Agencia Nacional de Tierras, la Agencia Nacional de Hidrocarburos, los Institutos SINCHI y Humboldt, y la Unidad de Restitución de Tierras no tienen competencia directa en la materia que se reglamente. </t>
  </si>
  <si>
    <t>Juan Martín Caicedo CÁMARA COLOMBIANA DE LA INFRAESTRUCTURA</t>
  </si>
  <si>
    <t xml:space="preserve">El proyecto de Decreto se ajustó en el sentido de suprimir la restricción de las prórrogas de los contratos mineros en vigencia de la declaratoria de reserva temporal.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</si>
  <si>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El artículo 47 del CNRNR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La titularidad de los recursos naturales pertenece al Estado, sin perjuicio de los derechos adquiridos con arreglo a las leyes por particulares, con fundamento en la Constitución Política; en particular en el artículo 8, según el cual es “obligación del Estado y de las personas proteger las riquezas culturales y naturales de la Nación”; el artículo 63, que determina que los bienes de uso público, los parques naturales, las tierras comunales de grupos étnicos, las tierras de resguardo, el patrimonio arqueológico de la Nación y los demás bienes que determine la ley, son inalienables, imprescriptibles e inembargables; el artículo 79, que consagra el derecho colectivo “a gozar de un ambiente sano” y le asigna al Estado el deber de proteger la diversidad e integridad del ambiente y conservar áreas de especial importancia ecológica; el artículo 80, en concordancia con el artículo 339, según el cual el Estado “planificará el manejo y aprovechamiento de los recursos naturales, para garantizar su desarrollo sostenible, su conservación, restauración o sustitución” y “deberá prevenir y controlar los factores de deterioro ambiental”; y el artículo 102, que dispone que el territorio, con los bienes públicos que de él forman parte, pertenecen a la Nación.
Con fundamento en dicha titularidad, la Corte Constitucional ha predicado que el Estado puede “hacer reservas para el manejo, conservación, y restauración de los recursos naturales renovables, o de baldíos, con el fin de destinarlos a satisfacer diferentes necesidades de interés público y social”  (Sentencia C-649 de 1997). 
En sentencia C-649 de 1997, la Corte precisó la naturaleza de las Reservas de Recursos Naturales desde una perspectiva amplia, señalando que “la institución de las reservas no obedece a un criterio unívoco, pues pueden existir reservas relativas a ciertos recursos naturales vgr. reservas en flora, fauna, agua, etc. o en relación con determinadas áreas del territorio nacional que están destinadas a algunos grupos étnicos o asegurar el manejo integral y la preservación de recursos naturales, mediante la constitución de parques naturales u otras modalidades con idéntico propósito, o a la consecución de una finalidad de interés público o social. Por lo tanto, cabe aseverar que la noción de reserva abarca un género dentro del cual caben múltiples especies”.
La figura de protección del artículo 47 del CNRN ha sido la base para que el Ministerio de Ambiente y Desarrollo Sostenible y las autoridades ambientales regionales, de manera coordinada y concurrente, declaren áreas de reserva de los recursos naturales, de carácter temporal o definitivas, cuando se identifique la necesidad conforme a los objetivos que señala la norma, especialmente para adelantar programas de conservación o preservación de los recursos naturales y del ambiente. 
En esa medida, las reservas de recursos naturales de caracter temporal de que trata el 47 del Decreto Ley 2811 de 1974 (CNRNR) no son consideradas áreas protegidas del SINAP, de conformidad con el Decreto 2372 de 2010. 
En la Sentencia C-433 de 2009, la Corte Constitucional señaló que el carácter abierto de las zonas de exclusión minera hace parte de la ratio decidendi de la declaratoria de exequibilidad del inciso segundo del artículo 34, “y si bien no fue introducida como un condicionamiento en la parte resolutiva tiene un carácter vinculante, pues fija el alcance actual de esta disposición”. 
El Consejo de Estado (AP.Rad. 2013-0245901) recoge esta posición y la sintetiza señalando que “Las áreas de exclusión minera recaen sobre territorios delimitados y declarados por la autoridad ambiental como de protección y desarrollo de los recursos naturales renovables y del ambiente que no incluyan a la minería entre sus usos permitidos”.
En ese sentido, las Reservas de Recursos Naturales estatuidas en el artículo 47 del CNRNR son consideradas como “zonas de protección y desarrollo de los recursos naturales renovables o del ambiente”, en los términos del artículo 34 de la Ley 685 de 2001, con fundamento en varios instrumentos normativos y jurisprudenciales.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t>
  </si>
  <si>
    <t>El proyecto se ajustó en el sentido de no incluir las prorrógas de los títulos mineros en el artículo de los efectos de la reserva.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En relación con la definición de áreas excluidas de minería,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</si>
  <si>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</si>
  <si>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Se trata entonces de una medida razonable y proporcional con oportunidad en la ponderación de los derechos teniendo en cuenta el desarrollo económico del país y las necesidades de protección de la biodiversidad e integridad del ambiente, al deber de conservar áreas de especial importancia ecológica y a la protección de las riquezas culturales y naturales del país.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absoluta,  
(iv)	que la decisión que la autoridad adopte esté encaminada a impedir la degradación del medio ambiente y que el acto en que se adopte la decisión sea motivado.    
(T. 703-2010).</t>
  </si>
  <si>
    <t>Respecto a la solicitud de establecer una temporalidad a partir de la cual el ministerio declare las reservas temporales, hay lugar a mencionar que, el proyecto de decreto es una norma de carácter general y abstracto que no queda condicionada su vigencia a un periodo de tiempo específico.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t>
  </si>
  <si>
    <t>Walter Rosenthal Navarro HUB DE INNOVACION DEL COBRE DE COLOMBIA</t>
  </si>
  <si>
    <t xml:space="preserve">No se acoge el comentario por cuanto se trata de dispocisiones relacionadas con la industria minera del cobre, sin embargo vale la pena aclarar que el presente decreto no pretende limitar la minería sino que su objetivo principal es adoptar medidas para la protección de áreas de especial importancia ecológica que, de acuerdo con la información oficial disponible y dependiendo de los objetivos de la reserva, podrá limitar el otorgamiento de titulos mineros. 
Bajo ese entendido se aclara que: i) aquellos proyectos de cuenten con su respectivo instrumento ambiental y minero podran continuar con el desarrollo de su actividad y ii) al momento de proferir las resoluciones de declaratoria y bajo el entendido de que se tendrá que verificar información oficial disponible, incluyendo la del sector minas, se analizará las condiciones del área incluyendo las relacionadas con reservas de minerales y se adoptaran las medidas necesarias en el marco de los objetivos de trancisión energetíca. </t>
  </si>
  <si>
    <t>Luis Jairo Gil Gallego INVERSIONES MINERAS LA CLARITA</t>
  </si>
  <si>
    <t>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Por su parte, en la definición de dichos criterios se busca que los mismos, puedan ser aplicados en el marco de los fines previstos en el artículo 47 del Decreto Ley 2011 de 1974, y que los mismos, permitan determinar de manera espacial las áreas que pueden resultar excluibles definitivamente de la minería con forme las particularidades de cada territorio a intervenir, hasta tanto se realicen los estudios correspondientes que determinen la incompatibilidad con las actividades mineras.
En tal sentido,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correspondiente al área de interés,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Igualmente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En tal sentido, los plazos, tiempos límites, los recursos económicos y las responsabilidades institucionales para garantizar la realización de estudios técnicos, sociales, ambientales y jurídicos en desarrollo de la reserva temporal estarán dados en función de las particularidades de cada una de ellas, pero previstos en el momento de sus declaratoria, entre otras cosas, para brindar seguridad jurídica a las comunidades que habitan el área y demás interesados.</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</si>
  <si>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Asimismo, se ajustó el proyecto de decreto en el alcance de la declaratoria de reserva temporal en el sentido de que "A partir de la declaración de reservas de recursos naturales de carácter temporal, el Ministerio de Ambiente y Desarrollo Sostenible y las autoridades ambientales competentes, bajo el principio de colaboración armónica con las entidades del sector minero energético, deberán adelantar los estudios técnicos necesarios y los procesos correspondientes sobre las áreas susceptibles de ser declaradas como áreas protegidas u otras estrategias de conservación ambiental, bajo un enfoque participativo". 
</t>
  </si>
  <si>
    <t>Federeación Nacional de Departamentos</t>
  </si>
  <si>
    <t xml:space="preserve">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la desarticulación institucional; (ii) el insuficiente ordenamiento territorial minero-ambiental, y (iii) las debilidades del modelo de control y fiscalización de los títulos mineros.
De esta forma, el proyecto de Decreto se inscribe dentro del análisis realizado por el Consejo de Estado respecto de la política minero ambiental, procurando que en adelante el ordenamiento del territorio concilie las necesidades de explotación de recursos mineros con la sostenibilidad ambiental y las necesidades de protección de la biodiversidad y las áreas de especial importancia ecológica, lo que se denomina para efectos del Decreto "ordenamiento minero ambiental". </t>
  </si>
  <si>
    <t>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El Decreto no interferirá con los procesos de formalización iniciados bajo las figuras descritas en el Plan Único de Legalización y Formalización Minera de que trata la Ley 2250 de 2022.</t>
  </si>
  <si>
    <t xml:space="preserve">Se ajustó y se modificó por "las autoridades ambientales competentes". 
En relación con la financiación, de conformidad con el proyecto de Decreto, la Entidad competente para declarar las reservas de carácter temporal es el Ministerio de Ambiente y Desarrollo Sostenible. Toda vez que la declaratoria se realiza con fundamento en la información oficial disponible, no es necesario hacer alusión a las fuentes de financiación para la declaratoria. Ahora bien, los actos administrativos de declaratoria de reserva temporal que se profieran, dispondrán un cronograma con las acciones específicas que se desencadenarán en el marco de la temporalidad, estableciendo los responsables y la forma como se abordarán los estudios técnicos y jurídicos para llevar a cabo la gestión efectiva del área.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En el caso de que el área declarada haga parte de dos o más jurisdicciones de autoridades ambientales, se deberá articular entre ellas con el fin de que el área se analice de manera integral y se tomen en cuenta las disposiciones para cada jurisdicción.
Por último, se eliminó el inciso 2 del parágrafo del artículo 2 relacionado con el alcance de la declaratoria de reservas temporales. </t>
  </si>
  <si>
    <t xml:space="preserve">respecto a la solicitud de establecer una temporalidad a partir de la cual el ministerio declare las reservas temporales, hay lugar a mencionar que, el proyecto de decreto es una norma de carácter general y abstracto que no queda condicionada su vigencia a un periodo de tiempo específico.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TEMPORALIDAD- DURACIÓN DE LAS RESERVAS: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</si>
  <si>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En relación con la fuente de recursos de financiación, 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deberá analizar los requerimientos económicos para  adelantar los estudios técnicos necesarios y los procesos correspondientes sobre áreas protegidas u otras estrategias de conservación.</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</si>
  <si>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</si>
  <si>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Sintramienergetica</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</si>
  <si>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En ese sentido,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Por otro lado, para la expedición del decreto objeto de comentarios se garantizarán los espacios de participación conforme a las dispocisiones legles y además una vez se profieran los actos particulares de declaratoria,  bajo el principio de colaboración armónica con las entidades del sector minero energético, se deberán adelantar los estudios técnicos necesarios y los procesos correspondientes sobre las áreas susceptibles de ser declaradas como áreas protegidas u otras estrategias de conservación ambiental, bajo un enfoque participativo con los actores. </t>
  </si>
  <si>
    <t>Marcos Mendoza Sintramienergetica</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</si>
  <si>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En ese sentido,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Por otro lado, para la expedición del decreto objeto de comentarios se garantizarán los espacios de participación conforme a las dispocisiones legles y además una vez se profieran los actos particulares de declaratoria,  bajo el principio de colaboración armónica con las entidades del sector minero energético, se deberán adelantar los estudios técnicos necesarios y los procesos correspondientes sobre las áreas susceptibles de ser declaradas como áreas protegidas u otras estrategias de conservación ambiental, bajo un enfoque participativo con los actores. </t>
  </si>
  <si>
    <t>Julián Andrés Granada ALCALDE MUNICIPAL CARAMANTA ANTIOQUIA</t>
  </si>
  <si>
    <t>El objetivo del proyecto de Decreto es hacer un mejor ordenamiento del territorio en asuntos ambientales y mineros, dando solución a las problemáticas de deferentes territorios,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De esta forma se persigue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Las Reservas de Recursos Naturales de carácter temporal aplican el principio de precaución ambiental, en los términos definidos por la Corte Constitucional en sentencia C-339 de 2002,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las Resoluciones que se emitan en virtud del proyecto de Decreto y que hagan uso de la figura contemplada en el artículo 47 del CNRNR como zonas de protección y desarrollo de los recursos naturales renovables o del ambiente, sustentadas en el principio de precaución,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Respecto al comentarios relacionado con  el impacto económico del Proyecto de Decreto, hay lugar a precisar que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analizarán los impactos económicos de cada declaratoria en particular.</t>
  </si>
  <si>
    <t>Sandra Tibamosca Villamarin SECRETARIA DISTRITAL DE HABITAT BOGOTA</t>
  </si>
  <si>
    <t xml:space="preserve">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t>
  </si>
  <si>
    <t xml:space="preserve">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De otra parte,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</si>
  <si>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t xml:space="preserve">El ámbito competencial del Ministerio de Ambiente para declarar las reservas de recursos naturales que se reglamente, está conformado por las siguientes disposiciones que se ven reflejadas en la parte considerativa del proyecto de Decreto ajustado en atención de los comentarios recibidos por actores externos:
El artículo 47 del CNRNR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La titularidad de los recursos naturales pertenece al Estado, sin perjuicio de los derechos adquiridos con arreglo a las leyes por particulares, con fundamento en la Constitución Política; en particular en el artículo 8, según el cual es “obligación del Estado y de las personas proteger las riquezas culturales y naturales de la Nación”; el artículo 63, que determina que los bienes de uso público, los parques naturales, las tierras comunales de grupos étnicos, las tierras de resguardo, el patrimonio arqueológico de la Nación y los demás bienes que determine la ley, son inalienables, imprescriptibles e inembargables; el artículo 79, que consagra el derecho colectivo “a gozar de un ambiente sano” y le asigna al Estado el deber de proteger la diversidad e integridad del ambiente y conservar áreas de especial importancia ecológica; el artículo 80, en concordancia con el artículo 339, según el cual el Estado “planificará el manejo y aprovechamiento de los recursos naturales, para garantizar su desarrollo sostenible, su conservación, restauración o sustitución” y “deberá prevenir y controlar los factores de deterioro ambiental”; y el artículo 102, que dispone que el territorio, con los bienes públicos que de él forman parte, pertenecen a la Nación.
Con fundamento en dicha titularidad, la Corte Constitucional ha predicado que el Estado puede “hacer reservas para el manejo, conservación, y restauración de los recursos naturales renovables, o de baldíos, con el fin de destinarlos a satisfacer diferentes necesidades de interés público y social”  (Sentencia C-649 de 1997). 
En sentencia C-649 de 1997, la Corte precisó la naturaleza de las Reservas de Recursos Naturales desde una perspectiva amplia, señalando que “la institución de las reservas no obedece a un criterio unívoco, pues pueden existir reservas relativas a ciertos recursos naturales vgr. reservas en flora, fauna, agua, etc. o en relación con determinadas áreas del territorio nacional que están destinadas a algunos grupos étnicos o asegurar el manejo integral y la preservación de recursos naturales, mediante la constitución de parques naturales u otras modalidades con idéntico propósito, o a la consecución de una finalidad de interés público o social. Por lo tanto, cabe aseverar que la noción de reserva abarca un género dentro del cual caben múltiples especies”.
La figura de protección del artículo 47 del CNRN ha sido la base para que el Ministerio de Ambiente y Desarrollo Sostenible y las autoridades ambientales regionales, de manera coordinada y concurrente, declaren áreas de reserva de los recursos naturales, de carácter temporal o definitivas, cuando se identifique la necesidad conforme a los objetivos que señala la norma, especialmente para adelantar programas de conservación o preservación de los recursos naturales y del ambiente. 
En materia de restauración, rehabilitación y recuperación de áreas, el artículo 80 de la Constitución Política establece la obligación del Estado de planificar “el manejo y aprovechamiento de los recursos naturales, para garantizar su desarrollo sostenible, su conservación, restauración o sustitución”. A su turno, el artículo 334 señala que la dirección general de la economía esta a cargo del Estado y que este intervendrá en la explotación de los recursos naturales para racionalizar la economía con el fin de conseguir en el plano nacional y territorial, la preservación de un ambiente sano, entre otros fines. 
El Convenio sobre Diversidad Biológica, ratificado en Colombia mediante la Ley 165 de 1994, estipuló en su artículo 8 las obligaciones de cada parte contratante frente a la conservación in situ, entre las que contempló:
“f) Rehabilitará y restaurará ecosistemas degradados y promoverá la recuperación de especies amenazadas, entre otras cosas mediante la elaboración y la aplicación de planes u otras estrategias de ordenación” (subrayado fuera de texto).
La Ley 99 de 1993, Ley general ambiental, estableció en su artículo 5 que son funciones del Ministerio de Ambiente:
“2) Regular las condiciones generales para el saneamiento del medio ambiente, y el uso, manejo, aprovechamiento, conservación, restauración y recuperación de los recursos naturales, a fin de impedir, reprimir, eliminar o mitigar el impacto de actividades contaminantes, deteriorantes o destructivas del entorno o del patrimonio natural.
“14) Definir y regular los instrumentos administrativos y mecanismos necesarios para la prevención y el control de los factores de deterioro ambiental y determinar los criterios de evaluación, seguimiento y manejo ambientales de las actividades económicas” (subrayado fuera de texto). 
Por su parte, el artículo 45, literal e, del Decreto 2811 de 1974, consagra la obligación de dar prioridad a la ejecución de programas en zonas que tengan graves problemas ambientales y de manejo de los recursos, así:
“ARTÍCULO 45.- La actividad administrativa en relación con el manejo de los recursos naturales renovables se ajustará a las siguientes reglas:
(…)
“e.- Se zonificará el país y se delimitarán áreas y se delimitarán áreas de manejo especial que aseguren el desarrollo de la política ambiental y de recursos naturales. Igualmente, se dará prioridad a la ejecución de programas en zonas que tengan graves problemas ambientales y de manejo de los recursos;”
El Decreto 2372 de 2010, compilado en el Decreto 1076 de 2015, señala en el artículo 6 que las áreas protegidas del país pueden cumplir, entre otros, con los siguientes objetivos de conservación: “preservar y restaurar la condición natural de espacios que representen los ecosistemas del país o combinaciones características de ellos” y/o “proveer espacios naturales o aquellos en proceso de restablecimiento de su estado natural, aptos para el deleite, la recreación, la educación, el mejoramiento de la calidad ambiental y la valoración social de la naturaleza”.
En este contexto, el proyecto de Decreto, de conformidad con lo establecido en el artículo 47 del Decreto Ley 2811 de 1974, busca implementar estrategias de restauración de los recursos naturales y del ambiente, así como la rehabilitación o recuperación de áreas degradadas, por lo que atiende a los fines del Estado relacionados con la prevención y control de los factores de deterioro ambiental y la protección del ambiente. </t>
  </si>
  <si>
    <t>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</si>
  <si>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</si>
  <si>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Yesenia Donoso Herrera SECRETARIA DISTRITAL DE AMBIENTE</t>
  </si>
  <si>
    <t xml:space="preserve">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t>
  </si>
  <si>
    <t xml:space="preserve">Se ajusta el decreto en el sentido de incorporar el enfoque participativo para la delcaratoria de áreas de caracter definitivo. </t>
  </si>
  <si>
    <t>El objetivo del proyecto de Decreto es hacer un mejor ordenamiento del territorio en asuntos ambientales y mineros, dando solución a las problemáticas de deferentes territorios,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De esta forma se persigue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Respecto a las acciones de cierre definitivo de las actividades mineras dentro del término de vigencia de las reservas temporales, conforme a los comentarios recibidos, se ajustó, indicando que,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t>
  </si>
  <si>
    <t>Asociación Colombiana de Mineria</t>
  </si>
  <si>
    <t>En relación con el comentario sobre la necesidad de que las declaratorias de cualquier tipo de reserva requieren estudios ambientales, tecnicos, sociales y económicos es importante aclarar que siempre se realizan este tipo de estudios con base en la información disponible por la autoridad ambiental, primaria o secundaria, por lo que se ajustará la redacción.  
Contrario a lo expresado por el interesado, el proyecto de decreto constituye en sí mismo una estrategia de planificación fundamentado en la coordinación interinstitucional, brindando seguridad jurídica, pues a partir de criterios basados en información técnica disponible y oficial (artículo 5 del proyecto de decreto), se determinará cuál será el uso posminero adecuado del área, en el marco de los elementos contenidos en el artículo 47 del DL 2811 de 1974 (servicios públicos, explotación de otros recursos, u otras actividades), esto con el objeto de no generar expectativas frente al uso del área hasta tanto se tenga la información suficiente y se tome una decisión definitiva que siempre será pública.
En cuanto al punto 1, como se indicó en la memoria justificativa, con el propósito de exponer las razones por las cuales se justifica la expedición de la presente iniciativa, la misma se emite con fundamento en los artículos 8, 58, 79 y 80 de la Constitución en donde se indica que: 
1. Es obligación del Estado y de las personas proteger las riquezas culturales y naturales de la Nación; 
2. La propiedad tiene una función social que implica obligaciones, a la cual le es inherente una función ecológica; 
3. Es deber del Estado planificar el manejo y aprovechamiento de los recursos naturales, para garantizar, entre otros fines, su conservación y restauración, así como proteger la diversidad e integridad del ambiente y de manera particular, el deber de conservar las áreas de especial importancia ecológica.  
De otro lado, se pone de presente que, acuerdo con el ejercicio de la función administrativa y las reglas de organización y funcionamiento de la administración pública establecidas en la Ley 489 de 1998 (Art. 6), las autoridades deberán garantizar la armonía en el ejercicio de sus respectivas funciones a efectos de lograr los fines y cometidos estatales y en consecuencia deberán prestar su colaboración a las demás entidades para facilitar el ejercicio de sus funciones.  
Contrario a lo afirmado en materia de seguridad jurídica, desde la expedición del Código de Recursos Naturales Renovables y de Protección al Medio Ambiente en el año 1974, el ambiente fue declarado patrimonio común de todos los colombianos, estableciéndose como obligación del Estado y los particulares el deber de participar en su preservación y manejo, que son de utilidad pública e interés social.  
Con base en el principio de que el ambiente es patrimonio común de todos y necesario para la supervivencia y el desarrollo económico y social de los colombianos, desde el año 1974 se reconoció entre otros, la importancia de (i) preservar, restaurar, conservar, mejorar y utilizar racionalmente los recursos naturales renovables, bajo criterios de equidad que aseguren el desarrollo armónico del hombre y de dichos recursos, la disponibilidad permanente de éstos y la máxima participación social, para beneficio de la salud y el bienestar de los presentes y futuros habitantes del territorio nacional; y (ii) prevenir y controlar los efectos nocivos de la explotación de los recursos naturales no renovables sobre los demás recursos (artículo 2° del Decreto Ley 2811/74). 
Es así como, a través del artículo 47 del mismo cuerpo normativo, se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Si bien en su momento el Gobierno Nacional emitió el Decreto 1374 del 2013, con base en el principio de precaución y para la posterior declaratoria de áreas de protección desarrollando solo uno de los elementos del artículo 47, esto es, declararse reservada una porción determinada para adelantar programas de restauración, conservación o preservación. Este nuevo decreto busca desarrollar los otros elementos declararse reservada una porción determinada o la totalidad de recursos naturales renovables de una región o zona cuando sea necesario para la prestación de un servicio público, adelantar programas de restauración, o cuando el Estado resuelva explotarlos.
Es de resaltar como antecedente que, la Corte Constitucional mediante Sentencia C-339 de 2002, indicó que cuando existe incertidumbre científica en cuanto a los posibles impactos ambientales de la minería en una zona determinada, la prioridad debe recaer en la protección del medio ambiente a partir del principio de precaución. Esta sentencia advierte que avanzar con la actividad minera antes de tener certeza científica absoluta podría llevar a consecuencias irreversibles en caso de daño ambiental grave. (cosa juzgada constitucional)
No obstante, el nuevo decreto, además de contemplar el principio de precaución para los escenarios de protección de áreas en proceso de declaratoria SINAP, prevé la posibilidad de aplicar el principio de prevención. 
La declaratoria de áreas de reserva, como se menciona en el artículo, es temporal.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
En cuanto al punto 2 debe decirse que las fuentes normativas que sustentan el establecimiento de zonas de protección y desarrollo de los recursos naturales renovables están contempladas en el artículo 47 del Decreto Ley 2811 de 1974, el Decreto 1076 de 2015 y la Ley 99 de 1993; por otra parte, la sentencia C-366 del 2011, declaró inexequible la ley 1382 de 2010 que modifica el artículo 34 del Código de Minas, Ley 685 de 2001. Por lo que no se encuentra contradicción entre lo dicho en las normas ambientales, el código de minas y el presente proyecto de decreto. 
Con el presente proyecto de decreto no se están delimitando áreas específicas, por tanto, no hay limitación de derechos particulares, los actos administrativos que se deriven de este decreto, deberán contar con "la información oficial disponible, teniendo en cuenta criterios que podrán estar enfocados en generar corredores de conectividad biológica, las determinaciones frente al uso y manejo sostenible de los recursos naturales, el ordenamiento territorial alrededor del agua, los esquemas de gobernanza ambiental" (Art. 5 Proyecto de Decreto)
No puede interpretarse que la potestad reglamentaria de las leyes esté condicionada por la sentencia proferida por el Consejo de Estado de fecha 4 de agosto 2022 modificada mediante providencia del 29 de septiembre del 2022, radicación:25000234100020130245901, por cuanto esta deviene de las facultades constitucionales y legales, en especial las que le confieren el numeral 11, artículo 189 de la Constitución Política, a Ley 489 de 1998, Decreto 636 de 1974 y la Ley 99 de 1993, el Decreto 3570 de 2011 y en específico  del deber de reglamentar el contenido del artículo 47 del Decreto-Ley 2811 del 1974.
Es así como, a través del artículo 47 del mismo cuerpo normativo, se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En cuanto al punto 3, si bien en su momento el Gobierno Nacional emitió el Decreto 1374 del 2013, con base en el principio de precaución y para la posterior declaratoria de áreas de protección desarrollando solo uno de los elementos del artículo 47, esto es, declararse reservada una porción determinada para adelantar programas de restauración, conservación o preservación. Este nuevo decreto busca desarrollar los otros elementos, que implican que es posible declararse reservada una porción determinada o la totalidad de recursos naturales renovables de una región o zona cuando sea necesario para la prestación de un servicio público, adelantar programas de restauración, o cuando el Estado resuelva explotarlos.
En cuanto a los puntos 4, 5 y 6 se informa que el objetivo en ese caso es el planteado en el artículo 1.  La declaratoria de áreas de reserva, como se menciona en el decreto, es temporal.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
En los artículos 1 y 2 del proyecto de decreto se establecen los roles de cada entidad que se resumen en la facultad del Ministerio de Ambiente y Desarrollo Sostenible de realizar las delimitaciones y declaratorias de áreas de reserva de recursos naturales de carácter temporal y el deber de las autoridades ambientales competentes, Parques Nacionales Naturales de Colombia, Corporaciones Autónomas Regionales y de Desarrollo Sostenible, y grandes centros urbanos, de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Como se puede evidenciar no existe violación a la autonomía de las Corporaciones, sino que en este caso se realiza un trabajo conjunto en virtud de los principios de coordinación y concurrencia.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
De otra parte, se aclara que el proyecto de Decreto no modifica los contratos o títulos mineros.
No se está afectando la confianza legítima, la buena fe negocial y la seguridad jurídica por cuanto el ordenamiento jurídico vigente faculta a la autoridad ambiental para "Imponer medidas ambientales adicionales para prevenir, mitigar o corregir impactos ambientales no previstos en los estudios ambientales del proyecto."  (Ver numeral 8 del artículo 2.2.2.3.9.1. del decreto 1076 de 2015, en armonía con el artículo 44 del CPACA).
Estos ajustes en seguimiento son susceptibles de recursos y las decisiones que así se adopten deben estar debidamente fundadas jurídica y técnicamente.
En este orden de ideas, si una vez se definen las áreas y si las condiciones ambientales lo ameriten, la autoridad ambiental podrá, mediante acto administrativo motivado y soportado técnicamente, imponer las medidas ambientales necesarias e idóneas.
Las medidas ambientales se refieren a definir el estado en que debe quedar la zona cuando finalice la actividad minera para organizar o facilitar la prestación de un servicio público, adelantar programas de restauración, conservación o preservación de esos recursos y del ambiente, o cuando el Estado resuelva explotarlos.
El proyecto de decreto no establece causales de terminación de los contratos mineros, simplemente se sujeta a las establecidas en la normativa minera vigente, el propósito es lograr la gestión de esos títulos mineros que se encuentren inmersos en esas hipótesis señaladas en la ley. Veamos lo dicho en el artículo 3.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harán los requerimientos respectivos y tomarán las medidas necesarias encaminadas al cierre definitivo de las operaciones mineras. Los programas de cierre se orientarán a la restauración rehabilitación y/o la transición energética o productiva de uso sostenible".
En cuanto al punto 7 se aclara: El presente proyecto de decreto regula lo pertinente al sector minero y por ello se realiza la firma conjunta (Minminas y Minambiente), sin que ello excluya la posibilidad de hacerlo en otros sectores. Por tanto, no implica un “trato desigual, diferenciado y discriminatorio de la actividad minera, contrario al artículo 13 constitucional”, sino que se fundamenta en el ejercicio legítimo de la potestad reglamentaria del Estado colombiano, en este sector en específico. Potestad que deviene de las facultades constitucionales y legales, en especial las que le confieren el numeral 11, artículo 189 de la Constitución Política, a Ley 489 de 1998, Decreto 636 de 1974 y la Ley 99 de 1993, el Decreto 3570 de 2011 y en específico del deber de reglamentar el contenido del artículo 47 del Decreto-Ley 2811 del 1974.
A lo anterior se suma el deber del Estado colombiano de realizar acciones que contribuyan al cumplimiento de sentencia proferida por el Consejo de Estado de fecha 4 de agosto 2022 modificada mediante providencia del 29 de septiembre del 2022, radicación:25000234100020130245901, en donde se indica, que los preceptos ambientales y mineros existentes en el ordenamiento colombiano deben armonizarse y mejorar la protección del ambiente en el ejercicio de la actividad económica de minería.
Finalmente se informa que, en virtud de lo previsto en el parágrafo del artículo 2 “alcance” del proyecto de decreto, “no se podrán destinar áreas que han sido objeto de rehabilitación, total o parcialmente, a usos relacionados con explotación de actividades mineras.”
En cuanto a los puntos 8 y 10 se reitera parte de lo resuelto en la respuesta a los puntos 4,5 y 6: El proyecto de decreto no establece causales de terminación de los contratos mineros, simplemente se sujeta a las establecidas en la normativa minera vigente, el propósito es lograr la gestión de esos títulos mineros que se encuentren inmersos en esas hipótesis señaladas en la ley. Veamos lo dicho en el artículo 3.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harán los requerimientos respectivos y tomarán las medidas necesarias encaminadas al cierre definitivo de las operaciones mineras. Los programas de cierre se orientarán a la restauración rehabilitación y/o la transición energética o productiva de uso sostenible".
En cuanto al punto 9 y 11, se debe indicar que se reitera lo expresado en la respuesta a los puntos 4, 5 y 6 resaltando que la delimitación y declaratoria de reservas temporales está supeditada a los criterios expuestos en el artículo 5 del proyecto de decreto y cada declaratoria específica deberá contener el sustento técnico y jurídico correspondiente con fundamento en el principio aplicable, ya se de precaución o prevención como ampliamente se ha explicado en los puntos anteriores. 
En cuanto al punto 12, debe decirse que tanto este proyecto de decreto como las resoluciones que se expidan en cada caso concreto para declarar las áreas de reserva temporal, deben cumplir con lo previsto en el numeral 8 del artículo 8 de la Ley 1437 de 2011. Es de anotar que el no incluir una regulación específica, en materia de participación, no significa que cualquier ciudadano no pueda acudir a los mecanismos de participación previstos en la Constitución y en la Ley estatutaria de participación (derecho de petición, consulta previa, entre otros) o en el marco de los procesos objeto de licenciamiento, a través de los mecanismos allí previstos (terceros intervinientes, espacios de socialización, audiencias públicas ambientales, etc).
En cuanto al punto 13, se aclara: El presente decreto es la regulación general, luego de lo cual debe emitirse el acto administrativo concreto de declaratoria que surtirá el proceso respetando el debido proceso a quienes estén involucrados. 
Este decreto no modifica los contratos o títulos mineros, se fundamenta en el ejercicio legítimo de la potestad reglamentaria del Estado colombiano, en este sector en específico. Potestad que deviene de las facultades constitucionales y legales, en especial las que le confieren el numeral 11, artículo 189 de la Constitución Política, a Ley 489 de 1998, Decreto 636 de 1974 y la Ley 99 de 1993, el Decreto 3570 de 2011 y en específico del deber de reglamentar el contenido del artículo 47 del Decreto-Ley 2811 del 1974.
A lo anterior se suma el deber del Estado colombiano de realizar acciones que contribuyan al cumplimiento de sentencia proferida por el Consejo de Estado de fecha 4 de agosto 2022 modificada mediante providencia del 29 de septiembre del 2022, radicación:25000234100020130245901, en donde se indica, que los preceptos ambientales y mineros existentes en el ordenamiento colombiano deben armonizarse y mejorar la protección del ambiente en el ejercicio de la actividad económica de minería.
No se está afectando la confianza legítima, la buena fe negocial y la seguridad jurídica por cuanto el ordenamiento jurídico vigente faculta a la autoridad ambiental para "Imponer medidas ambientales adicionales para prevenir, mitigar o corregir impactos ambientales no previstos en los estudios ambientales del proyecto."  (Ver numeral 8 del artículo 2.2.2.3.9.1. del decreto 1076 de 2015, en armonía con el artículo 44 del CPACA).
Estos ajustes en seguimiento son susceptibles de recursos y las decisiones que así se adopten deben estar debidamente fundadas jurídica y técnicamente.
En este orden de ideas, si una vez se definen las áreas y si las condiciones ambientales lo ameriten, la autoridad ambiental podrá, mediante acto administrativo motivado y soportado técnicamente, imponer las medidas ambientales necesarias e idóneas.
Las medidas ambientales se refieren a definir el estado en que debe quedar la zona cuando finalice la actividad minera para organizar o facilitar la prestación de un servicio público, adelantar programas de restauración, conservación o preservación de esos recursos y del ambiente, o cuando el Estado resuelva explotarlos.
El proyecto de decreto no establece causales de terminación de los contratos mineros, simplemente se sujeta a las establecidas en la normativa minera vigente, el propósito es lograr la gestión de esos títulos mineros que se encuentren inmersos en esas hipótesis señaladas en la ley. Veamos lo dicho en el artículo 3.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harán los requerimientos respectivos y tomarán las medidas necesarias encaminadas al cierre definitivo de las operaciones mineras. Los programas de cierre se orientarán a la restauración rehabilitación y/o la transición energética o productiva de uso sostenible".
Y como se indicó en la respuesta al punto 12, tanto este proyecto de decreto como las resoluciones que se expidan en cada caso concreto para declarar las áreas de reserva temporal, deben cumplir con lo previsto en el numeral 8 del artículo 8 de la Ley 1437 de 2011.</t>
  </si>
  <si>
    <t xml:space="preserve">Contrario a lo expresado por el interesado, el proyecto de decreto constituye en sí mismo una estrategia de planificación fundamentado en la coordinación interinstitucional, brindando seguridad jurídica, pues a partir de criterios basados en la información técnico-científica disponible y oficial, se determinará cuál será el uso adecuado del área, en el marco de los fines establecidos en el artículo 47 del Decreto Ley 2811 de 1974. Esto con el objeto de no generar expectativas frente al uso del área hasta tanto se tenga la información suficiente y se tome una decisión definitiva que siempre será pública.
El objetivo del proyecto de Decreto es hacer un mejor ordenamiento del territorio en asuntos ambientales y mineros, persiguiendo el cumplimiento de las obligaciones del Estado establecidas por la Constitución Política de 1991 relativas a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t>
  </si>
  <si>
    <t xml:space="preserve">El proyecto de Decreto materializa los objetivos del sinap, los cuales se encuentran establecidos en el artículo 2.2.2.1.1.4. del decreto 1076 de 2015, particularmente el referido a:  
"f) El esfuerzo del Estado para consolidar el Sinap, se complementará con el fomento de herramientas legales para la conservación en tierras de propiedad privada como una acción complementaria y articulada a la estrategia de conservación in situ del país. El Estado reconoce el fin público que se deriva de la implementación de estas herramientas y su aporte al cumplimiento de las metas de reducción de pérdida de la biodiversidad en terrenos de propiedad privada y al mejoramiento de los indicadores de sostenibilidad ambiental del país. " puesto que justamente las reservas naturales de caracter temporal, en algunos eventos se constituirán con el fin de que las autoridades competentes adelanten las etapas para la declaratoria de áreas protegidas (establecidas en la resolución 1125 de 2015)   y con ello, se está generando una herramienta para fomentar la conservación in situ. </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</si>
  <si>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</si>
  <si>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 xml:space="preserve">
ANLA:No se acoge el comentario. Las fuentes normativas que sustentan el establecimiento de zonas de protección y desarrollo de los recursos naturales renovables están contempladas en el artículo 47 del Decreto Ley 2811 de 1974, el Decreto 1076 de 2015 y la Ley 99 de 1993; por otra parte, la sentencia C-366 del 2011, declaró inexequible la ley 1382 de 2010 que modifica el artículo 34 del Código de Minas, Ley 685 de 2001. Por lo que no se encuentra contradicción entre lo dicho en las normas ambientales, el código de minas y el presente proyecto de decreto. 
Con el presente proyecto de decreto no se están delimitando áreas específicas, por tanto, no hay limitación de derechos particulares, los actos administrativos que se deriven de este decreto, deberán contar con "la información oficial disponible, teniendo en cuenta criterios que podrán estar enfocados en generar corredores de conectividad biológica, las determinaciones frente al uso y manejo sostenible de los recursos naturales, el ordenamiento territorial alrededor del agua, los esquemas de gobernanza ambiental" (Art. 5 Proyecto de Decreto)
</t>
  </si>
  <si>
    <t xml:space="preserve">PROPUESTA DE LA DBBSE: Si bien el artículo 47 del Decreto Ley 2811 de 1974 señala que, se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es necesario tener en cuenta que, la explotación de los recursos naturales no renovables tienen impacto directo sobre los recursos naturales renovables, de ahí que si bien, los criterios para delimitar reservas naturales se encuentran basados en la protección de estos. es nececsario excluir la actividad minera.
de manera adicional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t>
  </si>
  <si>
    <t xml:space="preserve">No se acoge el comentario. Las fuentes normativas que sustentan el establecimiento de zonas de protección y desarrollo de los recursos naturales renovables están contempladas en el artículo 47 del Decreto Ley 2811 de 1974, el Decreto 1076 de 2015 y la Ley 99 de 1993; por otra parte, la sentencia C-366 del 2011, declaró inexequible la ley 1382 de 2010 que modifica el artículo 34 del Código de Minas, Ley 685 de 2001. Por lo que no se encuentra contradicción entre lo dicho en las normas ambientales, el código de minas y el presente proyecto de decreto. </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</si>
  <si>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Adicionalmente, se debe indicar que, no puede interpretarse que la potestad reglamentaria de las leyes esté condicionada por la sentencia proferida por el Consejo de Estado de fecha 4 de agosto 2022 modificada mediante providencia del 29 de septiembre del 2022, radicación:25000234100020130245901, por cuanto dicha potestad reglamentaria deviene de las facultades constitucionales y legales, en especial las que le confieren el numeral 11, artículo 189 de la Constitución Política, a Ley 489 de 1998, Decreto 636 de 1974 y la Ley 99 de 1993, el Decreto 3570 de 2011 y en específico  del deber de reglamentar el contenido del artículo 47 del Decreto-Ley 2811 del 1974.
</t>
  </si>
  <si>
    <t xml:space="preserve">Como se indicó en la memoria justificativa, con el propósito de exponer las razones por las cuales se justifica la expedición de la presente iniciativa, la misma se emite con fundamento en los artículos 8, 58, 79 y 80 de la Constitución en donde se indica que: 
1. Es obligación del Estado y de las personas proteger las riquezas culturales y naturales de la Nación; 
2. La propiedad tiene una función social que implica obligaciones, a la cual le es inherente una función ecológica; 
3. Es deber del Estado planificar el manejo y aprovechamiento de los recursos naturales, para garantizar, entre otros fines, su conservación y restauración, así como proteger la diversidad e integridad del ambiente y de manera particular, el deber de conservar las áreas de especial importancia ecológica.  
De otro lado, se pone de presente que, acuerdo con el ejercicio de la función administrativa y las reglas de organización y funcionamiento de la administración pública establecidas en la Ley 489 de 1998 (Art. 6), las autoridades deberán garantizar la armonía en el ejercicio de sus respectivas funciones a efectos de lograr los fines y cometidos estatales y en consecuencia deberán prestar su colaboración a las demás entidades para facilitar el ejercicio de sus funciones.  
Contrario a lo afirmado en materia de seguridad jurídica, desde la expedición del Código de Recursos Naturales Renovables y de Protección al Medio Ambiente en el año 1974, el ambiente fue declarado patrimonio común de todos los colombianos, estableciéndose como obligación del Estado y los particulares el deber de participar en su preservación y manejo, que son de utilidad pública e interés social.  
Con base en el principio de que el ambiente es patrimonio común de todos y necesario para la supervivencia y el desarrollo económico y social de los colombianos, desde el año 1974 se reconoció entre otros, la importancia de (i) preservar, restaurar, conservar, mejorar y utilizar racionalmente los recursos naturales renovables, bajo criterios de equidad que aseguren el desarrollo armónico del hombre y de dichos recursos, la disponibilidad permanente de éstos y la máxima participación social, para beneficio de la salud y el bienestar de los presentes y futuros habitantes del territorio nacional; y (ii) prevenir y controlar los efectos nocivos de la explotación de los recursos naturales no renovables sobre los demás recursos (artículo 2° del Decreto Ley 2811/74). 
Es así como, a través del artículo 47 del mismo cuerpo normativo, se establece  que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Si bien en su momento el Gobierno Nacional emitió el Decreto 1374 del 2013, con base en el principio de precaución y para la posterior declaratoria de áreas de protección desarrollando solo uno de los elementos del artículo 47, esto es, declararse reservada una porción determinada para adelantar programas de conservación o preservación. Este nuevo decreto busca desarrollar los otros elementos declararse reservada una porción determinada o la totalidad de recursos naturales renovables de una región o zona cuando sea necesario para la prestación de un servicio público, adelantar programas de restauración, o cuando el Estado resuelva explotarlos.
La declaratoria de áreas de reserva, como se menciona en el artículo, es temporal.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 
</t>
  </si>
  <si>
    <t>En los artículos 1 y 2 (objeto y alcance) del proyecto de decreto se establecen los roles de cada entidad que se resumen en la facultad del Ministerio de Ambiente y Desarrollo Sostenible de realizar las delimitaciones y declaratorias de áreas de reserva de recursos naturales de carácter temporal y el deber de las autoridades ambientales competentes de adelantar los procesos correspondientes sobre las áreas susceptibles de ser declaradas como áreas protegidas u otras estrategias de conservación ambiental de conformidad con las competencias establecidas en la Ley 99 de 1993 y el Decreto 1076 de 2015, que podrán culminar con la declaración definitiva de áreas excluibles o restringidas de la minería, de conformidad con los artículos 34 y  35 de la Ley 685 de 2001 o aquellos que lo modifiquen o sustituyan. Como se puede evidenciar no existe violación a la autonomía de las Corporaciones, sino que en este caso se realiza un trabajo conjunto en virtud de los principios de coordinación y concurrencia.</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</si>
  <si>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t>
  </si>
  <si>
    <t xml:space="preserve">La propuesta normativa se ajustó en función a lo establecido en el Plan Nacional de Restauración: Restauración Ecológica, Rehabilitación y Recuperación de Áreas disturbadas, PNR. Minambiente, 2015 se abordan tres enfoques de la restauración, y en el proyecto de Decreto cuando se hace referencia a Rehabilitación se toma el enfoque del PNR en el cual se espera poder llevar al sistema degradado a un sistema similar o no al sistema predisturbio (en este caso el disturbio sería la minería), éste debe ser autosostenible, preservar algunas especies y prestar algunos servicios ecosistémicos.  </t>
  </si>
  <si>
    <t xml:space="preserve"> No es pertinente el comentario, dado que precisamente la reserva se declara para posteriormente definir si la totalidad o una parte del área efectivamente requerirá de medias de protección ambiental bajo alguna figura, pero esto no se debe suponer previamente como lo indica el comentario.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La declaratoria de áreas de reserva, como se menciona en el decreto, es temporal. Esta declaratoria inicial, que será pública, se sustenta en los criterios establecidos en el artículo 5 del proyecto de decreto. Luego, existen criterios basados en información técnica disponible y oficial que permiten verificar que las decisiones adoptadas se enmarquen en el ordenamiento jurídico, bajo la garantía del debido proceso y buena fe.</t>
  </si>
  <si>
    <t>DOAT CMA El área liberada deberá surtir un análisis acorde con el ordenamiento territorial vigente, es decir, se deberá identificar el uso del suelo permitido, la clasificación de suelo a la que pertenece y verificar lo concertado ambientalmente en el instrumento de ordenamiento que permita entonces a las autoridades competentes definir los usos posteriores al levantamiento la declaratoria de la reserva
ANLA: Contrario a lo expresado por el interesado, el proyecto de decreto constituye en sí mismo una estrategia de planificación fundamentado en la coordinación interinstitucional, brindando seguridad jurídica, pues a partir de criterios basados en información técnica disponible y oficial (artículo 5 del proyecto de decreto), se determinará cuál será el uso posminero adecuado del área, en el marco de los elementos contenidos en el artículo 47 del DL 2811 de 1974 (servicios públicos, explotación de otros recursos, u otras actividades), esto con el objeto de no generar expectativas frente al uso del área hasta tanto se tenga la información suficiente y se tome una decisión definitiva que siempre será pública.</t>
  </si>
  <si>
    <t xml:space="preserve">Se aclara que al momento en que se declaren áreas reservadas de caracter temporal, producto de un análisis riguroso de la informaicón oficial disponible y el cumplimeinto de los criterios enunciados en el proyecto de decreto, solo tendra consecuencias respecto de nuevas solicitudes de contratos de concesión e instrumentos ambientales para el desarrollo de la actividad, en ese contexto solo se excluyen actividades mineras futuras. 
Adicionalemente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t>
  </si>
  <si>
    <t xml:space="preserve">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En relación con licencias, permisos y demás autorizaciones ambientales se ajusta la iniciativa frente a los efectos de la declaratoria sobre dichos trámites.  </t>
  </si>
  <si>
    <t xml:space="preserve">En atención a los comentarios recibidos por actores externos, se excluyó de los efectos de la declaratoria de Reservas de recursos naturales de carácter temporal la restricción frente a la prórroga de los títulos o contratos de concesión minera. </t>
  </si>
  <si>
    <t xml:space="preserve">Se acoge el comentario. El inciso segundo del parágrafo del artículo sobre el alcance de las reservas temporales fue eliminado. </t>
  </si>
  <si>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No se acoge el comentario, el parágrafo primero del artículo tercero, que contempla los escenarios de distrtos mineros, áreas de reserva estratégica minera para minerales estratégicos y áreas de reserva estratégica minera para la formalización esta sujeto a la condición de que el área que fue declarada reservada de manera temporal se libere. en ese sentido, no existe vulneración alguna al principio de legalidad y reserva legal; sin embargo a efectos de dar claridad se procederá a realizar el ajuste en el parágrafo en el sentido de aclarar el procedimiento. </t>
  </si>
  <si>
    <t xml:space="preserve">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t>
  </si>
  <si>
    <t>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t>
  </si>
  <si>
    <t xml:space="preserve">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</si>
  <si>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Se elimina de la parte resolutiva del Decreto lo relacionado con el principio de prevención, con la salvedad de que si se requiere dar aplicaicón a alguno de esos principios y habiendose cumplido cada una de sus condiciones y presupuestos, el ministerio de ambiente y Desarrollo Sostenible proferirá el acto administrativo mativandolo debidamente; así mismo se informa que si los actores consideran que la expedición del acto administrativo resulta caprochosa o arbitraria, podrá acurdir a instancias judiciales bajo los mecanismos de control de legalidad que prevee el ordenamiento jurídico. </t>
  </si>
  <si>
    <t>2. La norma no contempla que pasa en los que casos en que se determina que no es viable ese tipo de orientaciones.</t>
  </si>
  <si>
    <t xml:space="preserve">No es claro el comentario, en todo caso  el proyecto de Decreto contiene como presupuesto la liberación de áreas, que es una figuara que se viene aplicando incluso desde las reservas temporales del del Decreto 1374 de 2013. se realizarán los ajustes para dar claridad a los actores respecto de trámite. </t>
  </si>
  <si>
    <t xml:space="preserve">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si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 </t>
  </si>
  <si>
    <t xml:space="preserve">La inclusión en la propuesta normativa encuentra sustento en que,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
la fase de cierre y abandono minero en Colombia, se ha indicado como un capítulo del Programa de Trabajos y Obras y, por otro lado, como una obligación de los titulares de licencias ambientales de presentar, según el artículo 2.2.2.3.9.2. del Decreto 1076 de 2015, un Estudio tres meses antes de comenzar la «fase de desmantelamiento y abandono», en el que se contenga la forma en la que esta se va a llevar a cabo.
 en un ejercicio valioso por parte de la Autoridad Nacional de Licencias Ambientales de dotar de lineamientos a los titulares mineros sobre cómo adelantar esta fase del ciclo minero, se publicó la «Guía para la elaboración del plan de cierre y abandono de proyectos mineros», de ahí que se encuentra sistento en la propuesta normativa. </t>
  </si>
  <si>
    <t xml:space="preserve">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 </t>
  </si>
  <si>
    <t>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t>
  </si>
  <si>
    <t>Teniendo en cuenta el comentario relacionado con las causales de terminación de títulos y/o contratos, se ajustó la iniciativa normativa, en el sentido de precisar que, la declaratoria de las reservas temporales en ningún momento se constituye en causal para resolver las situaciones jurídicas consolidadas. Sin embargo, dentro del término de vigencia de la declaratoria de reservas de recursos naturales de carácter temporal, en caso de que existan títulos mineros y/o contratos de concesión minera inmersos en cualquiera de las causales y/o formas de terminación establecidas en la Ley 685 del 2001 o los instrumentos mineros correspondientes, las autoridades competentes harán los requerimientos respectivos y tomarán las medidas necesarias encaminadas al cierre definitivo de las operaciones mineras. Lo anterior, una vez surtidos los trámites y procedimientos establecidos en los artículos 108 al 112 y 288 del Código de Minas. 
De otro lado, es necesario aclarar que,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las mismas.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derechos legítimamente adquiridos por terceros, en cuanto se trata de reservar o proteger recursos que pueden verse afectados o menoscabados con ocasión de dichas actividades. 
Es preciso aclarar que el proyecto de Decreto no otorga una facultad a las autoridades de caducar títulos mineros. El parágrafo 2 del artículo 3 del proyecto de Decreto Publicado (que corresponde al parágrafo 3 del artículo 4 en la versión ajustada) fue ajustado en atención a los comentarios recibidos de actores externos, agregando que "Lo anterior, una vez surtidos los trámites y procedimientos establecidos en los artículos 108 al 112 y 288 del Código de Minas". Con lo anterior se pretende aclarar que los procedimientos de terminación de los títulos y/o contratos de concesión minera no son modificados por el proyecto de Decreto, como tampoco la declaratoria de Reserva Temporal se erige como una causal de terminación de los contratos o para resolver situaciones jurídicas consolidadas. El sentido de la disposición es posibilitar a las autoridades competentes, durante la vigencia de la reserva temporal y en caso de que existan títulos mineros y/o contratos de concesión minera inmersos en cualquiera de las causales y/o formas de terminación establecidas en la Ley 685 del 2001 o los instrumentos mineros correspondientes, para que hagan los requerimientos respectivos y tomen las medidas necesarias encaminadas al cierre definitivo de las operaciones mineras, y no a un cierre operativo.</t>
  </si>
  <si>
    <t xml:space="preserve">8. Sumado a lo expuesto, si un contrato de concesión está en proceso de terminación, por cualquiera de las figuras que llevan a esa consecuencia, descritas en el capítulo XII del Código de Minas, o en el contrato; es en esas dos disposiciones (la ley y el contrato) que se establecen las acciones a seguir y las obligaciones aplicables cuando es del caso adelantar actividades de cierre; las cuales están consignadas en los planes mineros e instrumentos ambientales correspondientes.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</si>
  <si>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</si>
  <si>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caráde conformidad con dispuesto en el artículo tercerocter temporal tendrá idénticos efectos a los establecidos en el Decreto 1374 de 2013, concesión, contratos sujetos a regímenes especiales, contratos especiales de exploración y explotación de minerales, así como permisos o licencias ambientales para la exploración o explotación de minerales”.   </t>
  </si>
  <si>
    <t xml:space="preserve">Se acoge de manera parcial el comentario y se ajusta el artículo de criterios, por otro aldo,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Así mismo, en lo que tiene que ver con los mecanismos de participación se informa que las declaratorias temporales se regiran a las dispocisiones legales y además el proyecto de decreto se ajustó en el sentido de incorporar un enfoque participativo en el marcto de la declaratoria definitiva de las diferentes categorias de áreas. </t>
  </si>
  <si>
    <t>Se realizaron los ajustes respectivos en el artículo relacionado con los criterios, eliminanto la categoría abierta "entre otros".</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</si>
  <si>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t>
  </si>
  <si>
    <t xml:space="preserve">OAJ DU. El inciso segundo del artículo 34 de la Ley 685 de 2001 establece que “Las zonas de exclusión mencionadas serán las que se constituyan conforme a las disposiciones vigentes, como áreas que integran el sistema de parques nacionales naturales, parques naturales de carácter regional y zonas de reserva forestales. Estas zonas para producir estos efectos, deberán ser delimitadas geográficamente por la autoridad ambiental con base en estudios técnicos, sociales y ambientales con la colaboración de la autoridad minera, en aquellas áreas de interés minero”. De conformidad con lo anterior, para que una zona se considere excluida de la minería, además de tratarse de un área de protección y desarrollo de los recursos naturales y del ambiente, se requiere que estén claramente delimitadas geográficamente, que el acto que las declare esté expresamente motivado en estudios que determinen la incompatibilidad o restricción en relación con las actividades mineras, y que en concurra la colaboración de la autoridad minera en las áreas de interés minero. Este último punto fue declarado inexequible de manera condicionada por la Corte Constitucional, en sentencia C-339 de 2002, “en el entendido que el deber de colaboración de la autoridad minera no condiciona el ejercicio de la competencia de la autoridad ambiental”.
En esa medida, el proyecto de Decreto ajustado, en su artículo 4 sobre el “Alcance de la declaratoria de reserva temporal”, establece explícitamente la aplicación del principio de colaboración armónica con las entidades del sector minero energético, para adelantar técnicos necesarios y los procesos correspondientes sobre las áreas susceptibles de ser declaradas como áreas protegidas u otras estrategias de conservación ambiental, que podrán culminar con la exclusión o restricción definitiva de la minería.
</t>
  </si>
  <si>
    <t xml:space="preserve">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Se define entonces que, en las reservas de recursos naturales de carácter temporal declaradas en virtud del Decreto se deberán adelantar los estudios técnicos necesarios y los procesos correspondientes, lo cual podrá, por un lado, dar lugar a que las áreas delimitadas culminen con la exclusión o restricción definitiva de la minería, de conformidad con los artículos 34 y 35 de la Ley 685 de 2001 o aquellos que lo modifiquen o sustituyan. Por el otro, con fundamento en los estudios podrá determinarse que parte o la totalidad del área reservada no es susceptible de estrategias, medidas o programas de conservación, preservación o restauración que resulten incompatibles con la minería; y en consecuencia el Ministerio de Ambiente y Desarrollo Sostenible liberará dichas áreas mediante acto administrativo motivado, y la autoridad minera realizará la respectiva actualización en el Sistema Integral de Gestión Minera – SIGM. </t>
  </si>
  <si>
    <t xml:space="preserve">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</si>
  <si>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Claudia Cortés López UPRA</t>
  </si>
  <si>
    <t xml:space="preserve">No se acoge el comentario. El artículo 47 del Decreto 2811 de 1974, que es la base para la expedición del proyecto de Decreto, establece que se podrán declarar reservas sobre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En ese sentido, el Ministerio de Ambiente y Desarrollo Sostenible, en el marco de sus competencias, no puede establecer objetivos distintos a los señalados por el artículo 47. Además, la entidad que tiene la competencia para declarar las áreas de especial interés para proteger el derecho humano a la alimentación de los habitantes del territorio nacional, según la Ley 2294 de 2023, es el Ministerio de Agricultura y Desarrollo Sostenible, por lo que no podría el Ministerio de Ambiente y Desarrollo Sostenible declarar áreas cuya competencia legal se encuentra a cargo de otra cartera ministerial. </t>
  </si>
  <si>
    <t xml:space="preserve">Se acogió la sugerencia y en consecuencia se incluyó dentro de la parte considerativa la referencia al artículo 334 constitucional. </t>
  </si>
  <si>
    <t xml:space="preserve">Se ajustó en la memoria justificativa: Ahora bien, en virtud al Decreto 1374 del 2013 y con sustento en el principio de precaución (Sentencia C-293 de 2002, Sentencia 339 de 2002 y Sentencia C-703 del 2010) se expidió la Resolución 705 de 2013 proferida por el Ministerio de Ambiente y Desarrollo Sostenible en el sentido de declarar reservadas unas áreas específicas, en sitios que han sido identificados por las autoridades ambientales con estudios disponibles y en las cuales se deberán adelantar delimitaciones o declaraciones definitivas que las excluyan definitivamente de las actividades mineras, o imponer restricciones parciales o totales para el desarrollo de la actividad minera. Esta resolución fue prorrogada por la Resolución 1150 de 2014.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</si>
  <si>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Se define entonces que, en las reservas de recursos naturales de carácter temporal declaradas en virtud del Decreto se deberán adelantar los estudios técnicos necesarios y los procesos correspondientes, lo cual podrá, por un lado, dar lugar a que las áreas delimitadas culminen con la exclusión o restricción definitiva de la minería, de conformidad con los artículos 34 y 35 de la Ley 685 de 2001 o aquellos que lo modifiquen o sustituyan. Por el otro, con fundamento en los estudios podrá determinarse que parte o la totalidad del área reservada no es susceptible de estrategias, medidas o programas de conservación, preservación o restauración que resulten incompatibles con la minería; y en consecuencia el Ministerio de Ambiente y Desarrollo Sostenible liberará dichas áreas mediante acto administrativo motivado, y la autoridad minera realizará la respectiva actualización en el Sistema Integral de Gestión Minera – SIGM. </t>
  </si>
  <si>
    <t>El Decreto tiene implicaciones unicamente sobre las actividades del sector minero y no sobre actividades agricolas, que por el contrario, el criterio que busca la conservación del recurso hídrico tiene como objeto garantizar el abastecimiento de agua para la producción agrícola y garantizar la productividad de este sector.</t>
  </si>
  <si>
    <t xml:space="preserve">OAJ DU. Nuestra Carta Fundamental reconoció que Colombia es un Estado pluralista que garantiza y protege la diversidad étnica y cultural de la Nación (Art. 1°, 7°, 8°, 10°). La Ley 21 de 1991 aprobó el Convenio 169 de 1989, en cuyos artículos 6 y 7 se preceptúa el derecho a la Consulta Previa de los pueblos indígenas. La garantía constitucional de la Consulta Previa ha sido objeto de un gran número de pronunciamientos por la Corte Constitucional, a través de los cuales se ha delimitado y precisado su alcance y los criterios para su procedencia.
En sentencia SU-383 del año 2003, la Corte Constitucional determinó que la consulta previa resultaba procedente para dos tipos de actuaciones, a saber: i) la ejecución de proyectos, obras o actividades, y ii) la adopción de medidas administrativas y legislativas de carácter general. Igualmente, se indicó que debe constatarse que las disposiciones generen afectación directa sobre los derechos de los grupos étnicos. 
En la sentencia C-389 de 2016, la Corte Constitucional sostuvo, con relación a los criterios para determinar la procedencia de la consulta previa para medidas administrativas y legislativas, que existe afectación directa en los siguientes eventos: “(i) La afectación directa hace alusión a la intervención que una medida (política, plan o proyecto) determinada presenta sobre cualquiera de los derechos de los pueblos indígenas o tribales. (ii) El hecho de que la medida se orienta a desarrollar el Convenio 169 de la OIT. (iii) La imposición de cargas o atribución de beneficios a una comunidad, de tal manera que modifique su situación o posición jurídica. (iv) La interferencia en elementos definitorios de la identidad o cultura del pueblo concernido. (v) Se trata de una medida general que, sin embargo, afecta con especial intensidad o de manera diferenciada a los pueblos étnicamente diferenciados”
Por su parte, en la sentencia C-644 de 2017, la Corte Constitucional determinó que procedía la consulta previa para este tipo de medidas, cuando: “(i) El cuerpo normativo integra previsiones expresas que interfieren en los intereses de los grupos colectivos; (ii) La materia del proyecto tiene un vínculo intrínseco con la identidad étnica y cultural de los titulares de consulta; (iii) Se desarrollan de forma importante los contenidos del Convenio 169 de la OIT; (iv) El objeto principal de la norma es el de regular determinadas comunidades étnicas o impactarlas con mayores efectos que los que percibirían los demás destinatarios; o (v) Se regulan materias respecto de las cuales estos pueblos cuentan con titularidad especial de derechos, por ejemplo educación.” 
Finalmente, en la sentencia SU-123 de 2018, la Corte Constitucional definió el concepto de afectación directa y unificó los eventos en los que procede la consulta previa, tanto para las medidas administrativas o legislativas como para los proyectos, obras o actividades, conforme con los siguiente: “7.2. La jurisprudencia constitucional, en armonía con el derecho internacional, ha definido la afectación directa como el impacto positivo o negativo que puede tener una medida sobre las condiciones sociales, económicas, ambientales o culturales que constituyen la base de la cohesión social de una determinada comunidad étnica. Procede entonces la consulta previa cuando existe evidencia razonable de que una medida es susceptible de afectar directamente a un pueblo indígena o a una comunidad afro descendiente”.
Al contrastar los contenidos del proyecto de Decreto con los criterios y eventos en los que resulta procedente el mecanismo participativo de Consulta Previa, se concluye que no resulta procedente, como quiera que no se desprende una afectación directa sobre los derechos de grupos étnicos. Como se evidencia en el cuerpo normativo, ninguna de sus disposiciones genera una afectación a un grupo étnico en particular, por lo cual, a partir de los pronunciamientos jurisprudenciales puede establecerse que no era procedente u obligatoria la aplicación de la consulta previa en el presente caso. El proyecto de Decreto no tiene la vocación de afectar específicamente a las comunidades indígenas en su calidad de tales, sino que por el contrario contiene disposiciones que se han previsto de manera uniforme para la generalidad de los colombianos propendiendo por la protección del ambiente. Igualmente, ninguna de las medidas adoptadas en la norma bajo estudio busca regular preceptos contenidos y derivados del Convenio 169 de la OIT, tampoco se puede constatar que exista una interferencia en elementos definitorios de la identidad o cultura de algún pueblo en particular, no genera afectaciones con especial intensidad a los pueblos étnicamente diferenciados en la región, ni afecta sus intereses de forma particular y concreta.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la consulta previa, toda vez que no se trata de una decisión definitiva sobre el territorio y los recursos. Si bien las Reservas pueden tener injerencia sobre territorios étnicos, las mismas se encuentran encaminadas a la protección del ambiente en una región determinada y no un grupo poblacional específico.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donde se deberá analizar, para cada caso concreto, la necesidad de adelantar consulta previa con comunidades étnicas. 
</t>
  </si>
  <si>
    <t xml:space="preserve">Se ajustó. </t>
  </si>
  <si>
    <t>No se entiende el comentario.</t>
  </si>
  <si>
    <t>En virtud de los comentarios recibidos por actores externos el artículo 4 del proyecto de Decreto publicado (artículo 5 en la versión ajustada), indicando que una vez declarada y publicada el área de reserva de recursos naturales de carácter temporal, el Ministerio de Ambiente y Desarrollo Sostenible comunicará el acto administrativo a la autoridad minera, en un término no mayor a cinco (5) días, quien incorporará y/o actualizará el área en el Sistema Integral de Gestión Minera -SIGM-, de conformidad con las Resoluciones 504 de 2018 y 505 de 2019 de la Agencia Nacional de Minería o la norma que la modifique, adicione o complemente. 
Igualmente, se adicionó un inciso para señalar que cumplida la vigencia de las reservas naturales de carácter temporal, el Ministerio de Ambiente y Desarrollo Sostenible comunicará oportunamente a la autoridad minera la prórroga de su vigencia o su terminación, para su actualización en el Sistema Integral de Gestión Minera – SIGM.</t>
  </si>
  <si>
    <t>Se ajustó en el Decreto y se hace referencia explicíta a la Ley 685 de 2001</t>
  </si>
  <si>
    <t xml:space="preserve">es preciso aclarar que el considerando del proyecto de Decreto en el que aparece la palabla "Corto" hace parte de una cita textual de la sentencia de la Corte Constitucional C339 de 2002, por lo que por tratarse de una cita textual se pone entre parentesis el término (sic). </t>
  </si>
  <si>
    <t xml:space="preserve">nuestra Carta Fundamental reconoció que Colombia es un Estado pluralista que garantiza y protege la diversidad étnica y cultural de la Nación (Art. 1°, 7°, 8°, 10°). La Ley 21 de 1991 aprobó el Convenio 169 de 1989, en cuyos artículos 6 y 7 se preceptúa el derecho a la Consulta Previa de los pueblos étnicos. La garantía constitucional de la Consulta Previa ha sido objeto de un gran número de pronunciamientos por la Corte Constitucional, a través de los cuales se ha delimitado y precisado su alcance y los criterios para su procedencia. 
En sentencia SU-383 del año 2003, la Corte Constitucional determinó que la consulta previa resultaba procedente para dos tipos de actuaciones, a saber: i) la ejecución de proyectos, obras o actividades, y ii) la adopción de medidas administrativas y legislativas de carácter general. Igualmente, se indicó que debe constatarse que las disposiciones generen afectación directa sobre los derechos de los grupos étnicos.  
En la sentencia C-389 de 2016, la Corte Constitucional sostuvo, con relación a los criterios para determinar la procedencia de la consulta previa para medidas administrativas y legislativas, que existe afectación directa en los siguientes eventos: “(i) La afectación directa hace alusión a la intervención que una medida (política, plan o proyecto) determinada presenta sobre cualquiera de los derechos de los pueblos indígenas o tribales. (ii) El hecho de que la medida se orienta a desarrollar el Convenio 169 de la OIT. (iii) La imposición de cargas o atribución de beneficios a una comunidad, de tal manera que modifique su situación o posición jurídica. (iv) La interferencia en elementos definitorios de la identidad o cultura del pueblo concernido. (v) Se trata de una medida general que, sin embargo, afecta con especial intensidad o de manera diferenciada a los pueblos étnicamente diferenciados” 
Por su parte, en la sentencia C-644 de 2017, la Corte Constitucional determinó que procedía la consulta previa para este tipo de medidas, cuando: “(i) El cuerpo normativo integra previsiones expresas que interfieren en los intereses de los grupos colectivos; (ii) La materia del proyecto tiene un vínculo intrínseco con la identidad étnica y cultural de los titulares de consulta; (iii) Se desarrollan de forma importante los contenidos del Convenio 169 de la OIT; (iv) El objeto principal de la norma es el de regular determinadas comunidades étnicas o impactarlas con mayores efectos que los que percibirían los demás destinatarios; o (v) Se regulan materias respecto de las cuales estos pueblos cuentan con titularidad especial de derechos, por ejemplo educación.”  
Finalmente, en la sentencia SU-123 de 2018, la Corte Constitucional definió el concepto de afectación directa y unificó los eventos en los que procede la consulta previa, tanto para las medidas administrativas o legislativas como para los proyectos, obras o actividades, conforme con los siguiente: “7.2. La jurisprudencia constitucional, en armonía con el derecho internacional, ha definido la afectación directa como el impacto positivo o negativo que puede tener una medida sobre las condiciones sociales, económicas, ambientales o culturales que constituyen la base de la cohesión social de una determinada comunidad étnica. Procede entonces la consulta previa cuando existe evidencia razonable de que una medida es susceptible de afectar directamente a un pueblo indígena o a una comunidad afro descendiente”. 
Al contrastar los contenidos del proyecto de Decreto con los criterios y eventos en los que resulta procedente el mecanismo participativo de Consulta Previa, se concluye que no resulta procedente, como quiera que no se desprende una afectación directa sobre los derechos de grupos étnicos. El proyecto de Decreto no tiene la vocación de afectar específicamente a las comunidades étnicas en su calidad de tales, sino que por el contrario contiene disposiciones que se han previsto de manera uniforme para la generalidad de los colombianos propendiendo por la protección del ambiente. Igualmente, ninguna de las medidas adoptadas en la norma bajo estudio busca regular preceptos contenidos o derivados del Convenio 169 de la OIT, tampoco se puede constatar que exista una interferencia en elementos definitorios de la identidad o cultura de algún pueblo en particular, no genera afectaciones con especial intensidad a los pueblos étnicamente diferenciados, ni afecta sus intereses de forma particular y concreta. </t>
  </si>
  <si>
    <t xml:space="preserve">Se debe partir del concepto de determinante ambiental establecido el documento “Orientaciones para la definición y actualización de las determinantes ambientales por parte de las autoridades ambientales y su incorporación en los Planes de Ordenamiento Territorial”, en el cual se definen como términos y condiciones fijados por las autoridades ambientales para garantizar la sostenibilidad ambiental de los procesos ordenamiento territorial. 
Como se observa en la definición, las determinantes ambientales surgen de decisiones administrativas de autoridades ambientales. En este caso, son definidas por el Ministerio de Ambiente y Desarrollo Sostenible que es autoridad ambiental, y genera una restricción, que, aunque específica para una actividad (Minería), es de obligatorio cumplimiento. De manera que estas reservas generan una restricción para el uso del suelo, aunque sea para una sola actividad, como es la minería. 
Dado que se trata de una determinante de carácter temporal, se recomienda que en la regulación que las expida, se especifique que una vez pase la temporalidad de la reserva y se liberen algunas áreas de manera total o parcial, el municipio queda en libertad de regular los usos del suelo para estas áreas, incluyendo posibles actividades mineras. Sobre las áreas que se tome la decisión definitiva por parte de la Autoridad Ambiental, estas se convertirán en Determinantes Ambientales permanentes que generan condicionamientos o restricciones derivados de su naturaleza y su declaratoria.  
Adicionalmente, se reitera que las Reservas de recursos naturales tienen el carácter de zonas de protección y desarrollo de los recursos naturales y del ambiente, de conformidad con el artículo 34 de la Ley 685 de 2001. En esa medida, el artículo 3 del proyecto ajustado, define claramente los efectos durante la vigencia de las mismas, el cual será el efecto de la determinante, por lo que no es necesario incluirlo en un artículo independiente. 
En cuanto al principio de precaución 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t>
  </si>
  <si>
    <t>El Decreto tiene implicaciones unicamente sobre las actividades del sector minero y no sobre actividades agricolas, que por el contrario, el criterioque busca la conservación del recurso hídrico tiene como objeto sobreguardar el abastecimiento de agua para la producción agrícola y garantizar la productividad de este sector.</t>
  </si>
  <si>
    <t xml:space="preserve">No se acoge el comentario, El artículo 47 del CNRNR contempla la posibilidad de resevar áreas con objetivos de restauración, en ese sentido el alcance del decreto no se limita únicamente a las áreas degradadas por miería sino que, dependiendo de la informaicón oficial disponible, es posible que se declaren reservadas áreas cuyos impactos hayan sido generados por otro tipo de actividades, y será viable conforme a la dispocision y objetivo de la norma </t>
  </si>
  <si>
    <t xml:space="preserve">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En esa medida, el proyecto de Decreto ajustado, en su artículo 4 sobre el “Alcance de la declaratoria de reserva temporal”, establece explícitamente la aplicación del principio de colaboración armónica con las entidades del sector minero energético, para adelantar técnicos necesarios y los procesos correspondientes sobre las áreas susceptibles de ser declaradas como áreas protegidas u otras estrategias de conservación ambiental, que podrán culminar con la exclusión o restricción definitiva de la minería. </t>
  </si>
  <si>
    <t xml:space="preserve">La iniciativa normativa se ajustó, en atención a los comentarios en el sentido de precisar una lista taxativa de criterios y se retiraron clausulas abiertas como "entre otros". </t>
  </si>
  <si>
    <t>El nivel 2 referido, hace énfasis en la protección al derecho de la alimentación en zonas de forntera agrícola e incluidas en las áreas de protección para la producción de alimentos, declarada por el Ministerio de Agricultura; dado que estas determinantes no son competencia del Ministerio de Ambiente, se ocnsidera que no es pertinente su inclusión en el proyecto de decreto.</t>
  </si>
  <si>
    <t>Las zonas A de las reservas forestales de la Ley 2a de 1959 ya cuentan con una estrategia de conservación in situ que restrige las actividades mineras, dado que su finalidad es promover la economía forestal, por lo que se ocnsidera que no es necersario incluirlas como uno de los criterios dentro del proyecto de decreto.</t>
  </si>
  <si>
    <t xml:space="preserve">El artículo 47 del Decreto 2811 de 1974, que es la base para la expedición del proyecto de Decreto, establece que se podrán declarar reservas sobre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En ese sentido, el Ministerio de Ambiente y Desarrollo Sostenible, en el marco de sus competencias, no puede establecer objetivos distintos a los señalados por el artículo 47. Además, la entidad que tiene la competencia para declarar las áreas de especial interés para proteger el derecho humano a la alimentación de los habitantes del territorio nacional, según la Ley 2294 de 2023, es el Ministerio de Agricultura y Desarrollo Sostenible, por lo que no podría el Ministerio de Ambiente y Desarrollo Sostenible declarar áreas cuya competencia legal se encuentra a cargo de otra cartera ministerial. 
En todo caso, las áreas que se mencionan y que se encuentran en el nivel 2, hacen énfasis en la protección al derecho de la alimentación en zonas de forntera agrícola e incluidas en las áreas de protección para la producción de alimentos, declarada por el Ministerio de Agricultura; dado que estas determinantes no son competencia del Ministerio de Ambiente, se considera que no es pertinente su inclusión en el proyecto de decreto. 
Finalmente, es pertinente señalar que el proyecto únicamente tiene efectos en el sector minero, por lo que las demás actividades económicas pueden continuar desarrollándose durante la vigencia de la reserva temporal, por lo que no se considera oportuno hacer referencia a las áreas de interés para proteger el derecho humano a la alimentación. </t>
  </si>
  <si>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caráde conformidad con dispuesto en el artículo tercerocter temporal tendrá idénticos efectos a los establecidos en el Decreto 1374 de 2013, concesión, contratos sujetos a regímenes especiales, contratos especiales de exploración y explotación de minerales, así como permisos o licencias ambientales para la exploración o explotación de minerales”.   
De otro lado, se aclara que el proyecto de Decreto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t>
  </si>
  <si>
    <t xml:space="preserve">Respecto a la solicitud de establecer una temporalidad a partir de la cual el ministerio declare las reservas temporales, hay lugar a mencionar que, el proyecto de decreto es una norma de carácter general y abstracto que no queda condicionada su vigencia a un periodo de tiempo específico. 
Respecto al comentario referido a la exclusión de la actividad agricola, es menester aclarar que tal como lo establece el proyecto de Decreto en el artículo 2, la declaratoria de las reservas solo tiene implicaciones respecto del desarrollo de actividades mineras, más no sobre las agropecuarias.
De otro lado, respecto a la solicitud de establecer una temporalidad a partir de la cual el ministerio declare las reservas temporales, hay lugar a mencionar que, el proyecto de decreto es una norma de caracyter general y abstracto que no queda condiccionda su vigencia a un periodo de tiempo especifico. </t>
  </si>
  <si>
    <t>LUIS FERNANDO BARRERA MARTÍNEZ
Iniciativa por la Mineria Responsable</t>
  </si>
  <si>
    <t xml:space="preserve">El Proyecto de Decreto no implica ningún impacto económico, hay lugar a precisar la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Como ejemplo de lo anterior, recientemente bajo el proceso de expedición de la Resolución 630 de 2023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se surtieron al actuaciones administrativas tendientes a dar aplicación al mencionado principio de colaboración. </t>
  </si>
  <si>
    <t>Carlos Agusto Giraldo</t>
  </si>
  <si>
    <t xml:space="preserve">i) respecto de la concertación con autoridades ambientales se informa que en virtud del los principios de coordinación y concurrencia las información de las áreas con la que cuenta las autoridades ambientales y demás estinades será considerada en el marco de las declaratorias de reserva temporal; esta materialización de los principios descritos se ve reflejada en el decreto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ii) en lo que tiene que ver con la aceptaicón comunitaria de decisiones, se informa que a efectos de garantizárla el proyecto de decreto incluye dentro de su articulado que el trámite de declaracion de áreas de caracter definitivo, debera contar con un enfoque participativo además de cumplir con las garatias legales del procedimeinto. 
iii) Como se manifesto en la respuesta I) se reitera que las resoluciones que se profieran en el marco del proyecto de decreto con la finalidad de declarar reservada un área de caracter temporal, deberán tener en cuenta, enre otra informaicón oficial disponible, las de las autoridades ambientales regionales que será un insumo de relevancia para verificar la pertinencia, objetivos y estado el área respectiva. </t>
  </si>
  <si>
    <t>El objetivo del proyecto de Decreto es hacer un mejor ordenamiento del territorio en asuntos ambientales y mineros, dando solución a las problemáticas de deferentes territorios,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De esta forma se persigue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Se precisa que los efectos de la declaratoria de Reservas de Recursos Naturales de carácter temporal no tienen implicaciones respecto a actividades diferentes a las mineras, y dentro de estas últumias, es de aclarar que el Decreto no interferirá con los procesos de formalización iniciados bajo las figuras descritas en el Plan Único de Legalización y Formalización Minera de que trata la Ley 2250 de 2022.</t>
  </si>
  <si>
    <t>Respecto a los comentarios relacionados con que en las Memorias Justificativas del Proyecto de Decreto se señale que el mismo no implica ningún impacto económico, hay lugar a precisar la presente iniciativa normativa, hasta ahora sienta las bases para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Es así como, cada acto administrativo que delimite y declare de manera particular reservas temporales de carácter temporal, con fundamento en el deber de colaboración que establece el artículo 34 de la Ley 685 de 2001, en aquellas áreas de interés minero, en coordinación con la autoridad minera se analizará los impactos de cada declaratoria. 
Como ejemplo de lo anterior, recientemente bajo el proceso de expedición de la Resolución 630 de 2023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se surtieron al actuaciones administrativas tendientes a dar aplicación al mencionado principio de colaboración.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t>
  </si>
  <si>
    <t>Bladimiro Ossa
 Mineros del Nordeste antioqueño</t>
  </si>
  <si>
    <t xml:space="preserve">El Decreto no interferirá con los procesos de formalización iniciados bajo las figuras descritas en el Plan Único de Legalización y Formalización Minera de que trata la Ley 2250 de 2022.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</si>
  <si>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Mineros Tradicionales MARMATO</t>
  </si>
  <si>
    <t xml:space="preserve">El Decreto no interferirá con los procesos de formalización iniciados bajo las figuras descritas en el Plan Único de Legalización y Formalización Minera de que trata la Ley 2250 de 2022.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ninguna actividad económica determinada en particular,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t>
  </si>
  <si>
    <t>No aceptada</t>
  </si>
  <si>
    <t>Aceptada</t>
  </si>
  <si>
    <t>Articulo</t>
  </si>
  <si>
    <t>Parágrafo</t>
  </si>
  <si>
    <t>El decreto desconoce la realidad de la mineria en el pais. Escudandose en una sentencia que a todas luces, se convierte en inapiclable, puesto que la gran mayoria de la mineria en el pais la ejercemos comunidades que, desde ancestralidad, hemos desarrollado la actividad, muchas veces sometindonos a la reglamentacion que el mismo estado ha creado. La corte constitucional, frente a una demanda al PND del año 2014, ha considerado que los titulos mineros, asi tengan instrumento ambiental aprobado y que sean afectados por delimitaciones de areas que son excluidas de la mineria, no podrnqa continuar con la actividad. El decreto termina engañando a la gente, pues a la final, aplicaran la sentencia de la corte. Este decreto se convertira en un detonante de la mineria ilegal, pues el gobierno no tiene la capacidad de controlarla y al final, si se busca proyeger el medio ambiente, el efecto seria todo lo contrario.</t>
  </si>
  <si>
    <t>El proyecto de decreto contradice varias disposiciones legales y constitucionales, como el artículo 34 de la Ley 685 de 2001 en relación con los requisitos para la declaratoria de zonas excluibles de la minería, y en consecuencia, el artículo 29 de la C.P., así como la reserva legal para el establecimiento de condiciones para la explotación de los recursos naturales no renovables (art. 360 de la C.P). Se extralimita al establecer disposiciones relacionadas con el procedimiento administrativo correspondiente a la terminación de títulos mineros y/o contratos de concesión minera, comprometiendo las garantías propias del derecho fundamental al debido proceso, ya que la regulación del procedimiento sancionatorio previo a la terminación de títulos mineros corresponde a la competencia exclusiva el legislador. Así mismo, vulnera el principio de seguridad jurídica desde varios aspectos, de una parte, atenta abiertamente contra los derechos que se derivan del contrato de concesión minera (Ley 685 de 2001 arts. 14, 15, 58), al prohibir el otorgamiento de permisos y licencias ambientales para la actividad minera, vaciando de contenido las prerrogativas que otorgan dichos contratos, lo cual implica una expropiación indirecta; de otro lado, introduce la posibilidad de establecer nuevas obligaciones ambientales en el marco de los instrumentos de manejo y control ambiental ya otorgados, en detrimento de la certeza jurídica de quienes ejecuten proyectos que involucren el uso de los recursos naturales renovables.</t>
  </si>
  <si>
    <t xml:space="preserve">Parágrafo (inciso segundo) En todo caso, no se podrán destinar áreas  que han sido objeto de rehabilitación, total o parcialmente, a usos relacionados con explotación de actividades mineras 
Establece las "áreas  que han sido objeto de rehabilitación, total o parcialmente" como una nueva categoría  de áreas excluibles de la minería, sin cumplir con los requisitos establecidos en el  artículo 34 del Código de Minas para la declaratoria de "zonas de protección y desarrollo de los recursos naturales renovables o del ambiente" las cuales deben estar debidamente delimitadas y declaradas mediante acto expresamente motivado en estudios que determinen la incompatibilidad o restricción en relación con las actividades mineras, atentando a su vez contra el debido proceso consagrado en el artículo 29 superior. 
Contradice el artículo 360 de la Constitución Política, en el marco del cual "La ley determinará las condiciones para la explotación de los recursos naturales no renovables", violando la reserva legal sobre la materia. </t>
  </si>
  <si>
    <t>Parágrafo 2, inciso primero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con base en el principio de prevención o el principio de precaución, según sea el caso, harán los requerimientos respectivos y tomarán las medidas necesarias encaminadas al cierre definitivo de las operaciones mineras. Los programas de cierre se orientarán a la rehabilitación y/o la transición energética o productiva de uso sostenible.
El cierre de una operación minera obedece a las causales de terminación establecidas en los artículos 108 al 112 del Código de Minas a saber: Renuncia, Mutuo Acuerdo, Vencimiento del Término (incluyendo su prórroga), Muerte del Concesionario y Caducidad. En este último caso, la declaratoria de caducidad del título minero debe estar precedido del procedimiento administrativo sancionatorio especial señalado en el artículo 288 del Código de Minas por las exclusivas causales establecidas en el Artículo 112 de la Ley 685 de 2001) y  con la debida garantía del debido proceso y derecho de defensa (Artículo 34 del CPACA, Artículo 29 de la CP) conforme a leyes preexistentes al acto que se le imputa. Por lo cual existe extralimitación al establecer disposiciones relacionadas con el procedimiento administrativo correspondiente a la terminación de títulos mineros y/o contratos de concesión minera, comprometiendo las garantías propias del derecho fundamental al debido proceso, ya que la regulación del procedimiento sancionatorio previo a la terminación de títulos mineros corresponde a la competencia exclusiva el legislador (reserva legal en materia sancionatoria. Art. 47 del CPACA) y no puede sujetarse a disposiciones establecidas en un decreto ni a la decisión discrecional de un funcionario.</t>
  </si>
  <si>
    <t>Parágrafo 2, inciso segundo
En todo caso,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			
Introduce la posibilidad de establecer nuevas obligaciones ambientales en el marco de los instrumentos de manejo y control ambiental ya otorgados, en detrimento de la seguridad jurídica de quienes ejecuten proyectos que involucren el uso de los recursos naturales renovables. Se vulnera el principio de confianza legítima y en consecuenia, los principios de la buena fe, seguridad jurídica y respeto al acto propio toda vez que la autoridad no puede ejercer sus atribuciones defraudando la confianza que ha generado en sus actuaciones y actos en cabeza de quienes se vinculan con ella, frente a cambios bruscos e intempestivos en sus decisiones.</t>
  </si>
  <si>
    <t xml:space="preserve">Todo el Artículo 
Artículo 4. Registro. Una vez declarada el área de reserva de recursos naturales de carácter temporal, la autoridad minera deberá registrarla e incorporarla en ANNA Minería o la plataforma que para ello disponga, como zona excluida de la minería, dentro de los cinco (5) días hábiles siguientes a la publicación del acto administrativo y de conformidad con los efectos señalados en el artículo tercero del presente Decreto.
Las áreas de reserva de recursos naturales de carácter temporal no pueden constituir áreas excluibles de la minería en los términos del artículo 34 del Código de Minas, pues la delimitación y declaratoria de dichas áreas debe efectuarse mediante acto administrativo expresamente motivado en estudios que determinen la incompatibilidad o restricción en relación con las actividades mineras. Así mismo, la finalidad del art. 47 del Decreto 2811 es la reserva de una porción determinada o la totalidad de recursos naturales renovables de una región o zona por ciertas causales específicas, sin que en ningun momento esto implique reserva alguna sobre los recursos naturales no renovables como lo son los recursos minerales, en este sentido la disposicion encaminada a excluir la actividad minera de dichas zonas de reserva carece por completo de sustento legal. </t>
  </si>
  <si>
    <t xml:space="preserve">¿En que parte del articulado del instrumento podrían presentarse situaciones de corrupción?
Todo el instrumento puede prestarse para situaciones de corrupción en la medida que se sustenta la declaratoria de áreas de reserva temporal a la existencia de "estudios preliminares" o "la información oficial disponible" sin la exigencia de los criterios minimos que deben cumplirse para  la adopción de medidas fundadas en el principio de precaución a saber: (i) que exista peligro de daño, (ii) que éste sea grave e irreversible, (iii) que exista un principio de certeza científica, así no sea ésta absoluta, (iv) que la decisión que la autoridad adopte esté encaminada a impedir la degradación del medio ambiente y (v) que el acto en que se adopte la decisión sea motivado…”, pasando además por alto las disposiciones legales para la delimitación y declaración de áreas protegidas, que  debe basarse sobre estudios económicos, ambientales y sociales, con base en criterios biofsicos, socioeconomicos y culturales de conformidad con lo establecido en el Decreto 2372 de 2010.                       </t>
  </si>
  <si>
    <t>Como pequeño minero legal no estoy de acuerdo con la motivación ni los artículos del proyecto de decreto porque no cumple con la constitución en el artículo:Fines Esenciales del Estado.
El Artículo 2, establece: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Son fines esenciales del Estado servir a la comunidad, garantizar la efectividad de los principios derechos y deberes consagrados en la Constitución, entre otros. Las autoridades están constituidas para proteger a todas las personas en su vida, honra, bienes y demás derechos y libertades</t>
  </si>
  <si>
    <t>No es claro si esta norma es solo aplicable para areas susceptibles de mineria, como parece indicarlo el titulo o si aplica tambien al tema de servicios publicos o de uso por el estado. Si es asi, deberia apegarse a las motivaciones que se establecen desde el Decreto 2811 de 1974 (para organizar o facilitar la prestación de un servicio público, adelantar programas de restauración, conservación o preservación de esos recursos y del ambiente, o cuando el Estado resuelva explotarlos). Es decir o se centra solo en mineria o si va a ampliar las motivaciones deberia apegarse al Código de Recursos y no ser excluyente.
Propuesta de redacción del autor: El presente decreto tiene por objeto establecer criterios a partir de los cuales el Ministerio de Ambiente y Desarrollo Sostenible identificará, delimitará y declarará mediante acto administrativo motivado, reservas de recursos naturales de caracter temporal, con el fin de implementar estrategias de conservación y/o preservacion y/o restauracion de los recursos naturales y/o del ambiente asi como la rehabilitación o recuperación de áreas degradadas, incluyendo las de minería, o para organizar la prestación de un servicio público o cuando el Estado resuelva explotarlos, de manera que contribuyan al ordenamiento minero ambiental, a organizar o facilitar la prestación de un servicio público, adelantar programas de restauración, conservación o preservación de esos recursos y del ambiente, o cuando el Estado resuelva explotarlos. Con enfasis en aquellas áreas que deban ser excluidas de cualquier actividad minera, sea de exploración o de explotación.</t>
  </si>
  <si>
    <t>La redacción de este inciso no permite entender la intención del Ministerio, ya que no se sabe a qué se refiere el término "rehabilitacion", rehabilitacion de áreas? Tampoco es precisa la expresión  "explotacion de actividades mineras" acaso debe entenderse  "actividades de exploracion o explotación minera"?. 
Parece que este inciso se refiere a áreas que han sido objeto de explotación minera y son las identificadas para la rehabilitaciòn una vez la explotación haya terminado, sin embargo, no es clara la redacción.
Tampoco se precisa en qué momento, bajo qué procedimiento o por impulso de quién se  llega a liberar parte o la totalidad del área reservada.</t>
  </si>
  <si>
    <t xml:space="preserve">Las causales de terminación del contrato minero establecidas en el artículo 112 de la ley 685 de 2001 son de diversa naturaleza y no implican necesariamente ni en todos los casos, aspectos en materia ambiental o de recursos naturales. En ese orden, debe aclararse que la terminación o caducidad del contrato de concesión minera debe operar primero, adelantarse por la autoridad de minería y solo una vez esa terminación haya sido declarada procede la terminacion de permisos y/o licencias ambientales por parte de la autoridad ambeintal.   
Propuesta redacción autor: Dentro del término de vigencia de la declaratoria de reservas de recursos naturales de carácter termporal, en caso de que existan títulos mineros y/o contratos de concesión minera inmersos en cualquiera  de las causales de terminación  establecidas en la Ley 685 de 2001 o los instrumentos  mineros correspondientes, la autoridad de minería, con base en el principio de prevención o el principio de precaución, según sea el caso, hará los requerimientos respectivos y tomará las medidas necesarias encaminadas al cierre defintivo  de las operaciones mineras previo el debido proceso correspondiente. Los programas de cierre se orientarán a la rehabilitación  y/o la transición energética  o productiva  de uso sostenible. Una vez se haya declarado la caducidad o terminación del instrumento minero correspondiente, la autoridad ambiental podrá adelantar los trámites correspondientes para dar por terminados los permisos y/o licencias ambientales correspondientes. </t>
  </si>
  <si>
    <t>Se supone que definir estos criterios es el objetivo principal de este decreto. Sin embargo, la disposición contenida en el proyecto lista unos criterios, manifestando "entre otros" , o sea hay mas? cuáles son? esto es lo que debequedar preciso señalado en la norma, de lo contrario no tiene sentido. Tampoco establece cuál es el procedimiento para que las CAR incluyan estas áreas en la declaratoria.
Adicionalmente, se propone incluir dentro de los criterios las determinantes ambientales que las autoridades hayan definido mediante acto administrativo.</t>
  </si>
  <si>
    <t>OBSERVACIONES AL DECRETO DE DELIMIENTACIÓN DE RESERVAS TEMPORALES
El Proyecto de Decreto “Por el cual se establecen criterios para declarar y delimitar reservas de recursos naturales de carácter temporal en el marco del ordenamiento mineroambiental y se dictan otras disposiciones”, suscita un conjunto de inquietudes con referencia a las implicaciones sistémicas de la eventual medida y que no encontramos estudiados dentro de los “Considerando” de la misma.
Primera Inquietud: ¿Están considerados los impactos sistémicos en la economía de un debilitamiento de la actividad minera?
La economía es la expresión de múltiples actividades interrelacionadas que terminan en un bien o servicio que atiende la necesidad de un consumidor final, la necesidad de una entidad estatal, la necesidad de hacer una inversión o la necesidad de otra empresa para elaborar nuevos bienes y servicios. En este fino entramado, el sector minero es esencial al proporcionar productos necesarios para diversas industrias. Un simple ejemplo es la sal, puede no representar un alto porcentaje en el costo o en el peso del producto elaborado, pero es absolutamente esencial e irremplazable. La minería es la sal del aparato económico.
En 2022, genero productos por 19,5 billones de los cuales el 91% se destinó como insumos para otras industrias, incluyendo agricultura, plásticos, alimentos y más. Intervenir este sector generaría un daño sistémico a la economía, afectando la competitividad, y el suministro de bienes de consumo a la población.
El instrumento idóneo para analizar la interdependencia en la economía de las diferentes actividades económicas son las Matrices Insumo Producto (MIP) y sus precedentes, las Matrices de Oferta y de Utilización. La última publicación para Colombia de estos instrumentos está en https://www.dane.gov.co/index.php/estadisticas-portema/cuentasnacionales/cuentas-nacionales-anuales#cuadros-oferta-utilizacion-y-matricescomplementarias.
En el Boletín Técnico de la última MIP del año 2017 y publicado en septiembre de 2020 (se encuentra en el link citado) se realiza el análisis estructural de la matriz. Utilizando la metodología de índices de Rasmussen-Hirschman se establecen los roles que cada uno de los sectores desempeña dentro del sistema de producción de bienes y servicios del país.
Hay una categoría que se denomina “sectores impulsados”, son aquellos que están atrás de los demás sectores y que proveen de los recursos que ellos requieren para operar. El sector de Minas es uno de estos y con un importante nivel de impacto (Página 6).
Un la Matriz de Utilización de 2021 se evidencia la preponderancia del sector como proveedor de insumos y materias primas esenciales para diferentes sectores. Es fundamental para el sector de la construcción de vías y vivienda. Se generaron 6,3 billones de pesos en materiales de los cuales 3,3 se destinaron a vías y 1,01 a construcción de vivienda. 1,2 billones fueron materias primas para cemento e industria cerámica, el saldo se destinó a Formación Bruta de Capital. La Sal genera 476.000 millones de pesos, la consume la ganadería, hoteles y restaurantes, industria cárnica, de lácteos, demás sectores de alimentos y los fabricantes de abonos y sustancias químicas. Los minerales de hierro, cobre, níquel y otros representan 900.000 mil millones. Son materia prima esencial para los sectores metalmecánico, partes y equipos eléctricos, vehículos y motos.
En el grafico 1, el sector dos, identificado con el verde claro, se evidencia la multiplicidad de sectores que son dependientes de la minería.</t>
  </si>
  <si>
    <t>Segunda Inquietud: ¿Están considerados los impactos sistémicos en las finanzas de municipios y departamentos que reciben regalías?
El Sistema General de Regalías tiene establecido un sistema de reparto de los recursos provenientes de la minería en todos los municipios y departamentos del país. El uso de los recursos está establecido que son para proyectos de inversión (1) Para el bienio 2023-2024 se presupuestaron 31,6 billones (2), casi duplicaron las del anterior bienio. En la senda de ingresos proyectada hasta el 2032 se tienen ingresos entre 11,2 y 15,8 billones anuales (2). Estos dineros irán a los municipios más pobres (12.7%), para comunidades étnicas el 2,3%, para departamentos el 20,4% y para las regiones 13,6%.
Estos recursos son vitales en las finanzas municipales. Los presupuestos de libre inversión en los municipios de 4ta, 5ta y 6ta categoría está básicamente conformados por estas asignaciones.
(1) https://colaboracion.dnp.gov.co/CDT/Inversiones%20y%20finanzas%20pblicas/Documentos%20GFT/PPT%20GFT%20_%20SGR%20Distribuci%C3%B3n%20%28Actualizado%20Ley%
202056%29%2015032021.pdf
(2) https://www.minhacienda.gov.co/webcenter/ShowProperty?nodeId=%2FConexionContent%2FWCC_CLUSTER-203861%2F%2FidcPrimaryFile&amp;revision=latestreleased</t>
  </si>
  <si>
    <t>Tercera Inquietud: ¿Están considerados los impactos sistémicos en los balances fiscales y comerciales del país?
El Marco Fiscal de Mediano y Largo Plazo del gobierno se plantea con el propósito de que genere los recursos necesarios para “promover la transición energética”. (3). En este mimo se señala que se deberán mantener para la siguiente década los ingresos minero energéticos en términos de PIB para mantener la senda de sostenibilidad fiscal de país. Se plantea que las exportaciones aumentarán del 14,1% del PIB en 2022 a 14,9% en 2024 (Pág. 94).
Se prevé un aumento de la producción diaria de petróleo hasta los 824.000 barriles en 2027 y de allí una declinación hasta los 525.000 en 2034, pero con un escenario de precios por encima de los 80 dólares barril Brent. De ello depende que se mantengan los ingresos en las rentas petroleras en el 0,5% del PIB para el 2034 (Pág. 140). En consonancia con ello se deben mantener las exportaciones tradicionales en términos de 2019-2021, en torno al 9% del PIB hasta 2030 y de allí absorber una reducción compensada con exportaciones no tradicionales (Pág. 128).
Hay que señalar que el gobierno está aumentando el nivel de gasto primario del 15,9% en 2022 a 19,8% en 2025, un 24,5%, con base en los incrementos coyunturales de las rentas mineroenergéticas. No parecen compatibles los propósitos del decreto con el fortalecimiento que ser requiere del sector minero para acompañar los objetivos fiscales del gobierno.
(3) https://www.minhacienda.gov.co/webcenter/portal/EntidadesFinancieras/pages_EntidadesFinancieras/marcofiscalmedianoplazo/marcofiscaldemedianoplazo2023</t>
  </si>
  <si>
    <t>Cuarta Inquietud: ¿Están considerados los impactos sistémicos en la transición energética por las limitaciones que genera en el desarrollo de nuevos potenciales?
El país tiene unos importantes recursos minerales para la transición energética, la mayoría en etapa de exploración. Específicamente se tienen importantes potenciales en cobre (4 y 5) que pueden representar ingresos con una capacidad de trasformación estructural de las finanzas publicas y de los balances comerciales.
(4) https://www.anif.com.co/informe-semanal/cobre-una-oportunidad-para-el-desarrollo/
(5) https://repository.eia.edu.co/entities/publication/48854b8c-abab-4ba5-8030-6c4b70264f3f
No parece compatible lo planteado desde el decreto con lo que debería ser una política que promueva y facilite los proyectos y las inversiones requeridas para la transición.
Les solicitamos comedidamente que nos resuelvan estas inquietudes.</t>
  </si>
  <si>
    <t>1. La necesidad de Criterios Específicos en la Regulación de Reservas de Recursos Naturales Temporales La protección y conservación de los recursos naturales es uno de los desafíos más importantes que enfrenta la humanidad en la actualidad. El proyecto de decreto presentado por el Ministerio de Ambiente y Desarrollo Sostenible busca establecer criterios para este fin. Sin embargo, una evaluación detallada revela que el decreto carece de criterios técnicos, jurídicos y económicos específicos para la identificación de diferentes tipos de reservas, lo que compromete su efectividad y cumplimiento de su objetivo. Con el ánimo de contribuir a la mejora de la reglamentación, se dejan las siguientes observaciones:
a. El Objetivo del Decreto y su Deficiencia: El objetivo del proyecto de decreto es definir criterios para la identificación, delimitación y declaratoria de reservas de recursos naturales temporales. No obstante, la debilidad principal radica en que los criterios presentados son sumamente generales. El decreto solo menciona la "información oficial disponible" y los "principios de precaución o prevención" como criterios, sin profundizar en aspectos técnicos, jurídicos o económicos. Adicionalmente, se hacen alusiones a la generación de corredores de conectividad biológica y al manejo sostenible de recursos naturales, entre otros. Aunque estas menciones son valiosas, no ofrecen pautas claras y concretas para la identificación y clasificación de reservas de recursos naturales temporales.</t>
  </si>
  <si>
    <t xml:space="preserve">b. La Clasificación de Reservas Temporales: Es importante destacar que, conforme a lo que se espera de las áreas de reserva temporal, existen hasta cuatro clases de reservas temporales, cada una con propósitos y enfoques distintos. La primera se refiere a las áreas que requieren estrategias de conservación, preservación o restauración de recursos naturales y del ambiente. La segunda es para la rehabilitación o recuperación de áreas degradadas, incluyendo aquellas afectadas por actividades mineras. La tercera corresponde a áreas destinadas a la prestación de servicios públicos. Y, finalmente, la cuarta está compuesta por áreas con recursos que el Estado tiene la intención de explotar. Es relevante destacar que cada una de estas clases de reservas temporales, al tener fines diferentes, debería contar con criterios propios para identificar y delimitar las áreas que serán reservadas temporalmente. Esto se debe a que las medidas de intervención, promoción, explotación, restauración y otras acciones aplicables a cada tipo de reserva pueden variar según el propósito e interés para el cual se realice la reserva. La existencia de criterios específicos para la correcta y diferenciada identificación de las áreas implicará brindar mayor certeza en cuanto a su vigencia y aplicación. Al contar con criterios bien definidos, se facilitará la toma de decisiones informadas y responsables, permitiendo una gestión más efectiva y acorde a los objetivos específicos de cada tipo de reserva. </t>
  </si>
  <si>
    <t xml:space="preserve">d. La Importancia de Criterios Específicos: La ausencia de criterios específicos para cada tipo de reserva temporal es una debilidad significativa del proyecto de decreto. Cada categoría de reserva requiere un enfoque distinto, considerando sus características particulares y los objetivos de conservación o explotación que se persigan. Sin criterios precisos, se corre el riesgo de aplicar medidas inadecuadas, que podrían afectar negativamente tanto a los recursos naturales como a las comunidades locales y a las actividades económicas. Además, la falta de criterios técnicos, jurídicos y económicos específicos dificulta la toma de decisiones informadas y transparentes. La identificación y declaración de reservas de recursos naturales temporales deben basarse en información científica sólida, análisis jurídicos robustos y evaluaciones económicas exhaustivas para garantizar su viabilidad y eficacia, especialmente porque se pone en riesgo usos y actividades que van más allá de las simplemente mineras, especialmente en lo que tiene que ver con el aprovechamiento del suelo y los procesos de desarrollo urbano de los municipios cuya jurisdicción quede comprometida con la declaratoria de reserva temporal. En definitiva, tener criterios propios para la identificación de cada clase de reservas temporales es esencial para garantizar una gestión adecuada y diferenciada de los recursos naturales, brindando mayor certeza y eficacia en la aplicación de las medidas pertinentes a cada caso particular. </t>
  </si>
  <si>
    <t xml:space="preserve">e. La necesidad de Criterios Específicos: Para mejorar el proyecto de decreto y asegurar el cumplimiento de su objetivo, es fundamental desarrollar criterios específicos para cada tipo de reserva temporal. Por ejemplo, para las áreas que requieren estrategias de conservación, los criterios deberían considerar la biodiversidad presente, la vulnerabilidad ambiental y la importancia para la conectividad ecológica regional. Para las áreas de rehabilitación, los criterios podrían enfocarse en la magnitud de la degradación y la factibilidad de la recuperación; por su parte, para las áreas reservadas para la prestación de servicios públicos, los criterios deberían enfocarse a la viabilidad de acceso y disponibilidad de los recursos que se requieren para la prestación del servicio, así como a la satisfacción de necesidades específicas de la comunidad; en cuanto a las áreas de interés para la explotación del estado, los criterios podrían incluir la evaluación de su potencial económico, la disponibilidad de recursos naturales, la capacidad de desarrollo sostenible y la compatibilidad con otras actividades económicas y sociales de la región. Asimismo, se deben establecer criterios que consideren aspectos económicos y sociales, como el impacto de la declaración de reservas en las actividades productivas locales y en el bienestar de las comunidades. Los criterios jurídicos también son esenciales para asegurar la legalidad y la legitimidad de las declaratorias, aunque sean temporales. Debe recordarse al Ministerio que conforme al artículo 34 de la ley 685 de 2001 las zonas excluibles de la minería deben ser delimitadas geográficamente por la autoridad ambiental con base en estudios técnicos, sociales y ambientales con la colaboración de la autoridad minera, en aquellas áreas de interés minero; además, que deberán contarse con estudios que determinen la incompatibilidad o restricción en relación con las actividades mineras, con lo cual debe el proyecto de decreto definir con certeza, claridad y taxatividad los criterios para su delimitación geográfica y los elementos con los que se amparará la restricción relacionada con actividades mineras. </t>
  </si>
  <si>
    <t>En síntesis, la regulación de reservas de recursos naturales temporales es una herramienta valiosa para la protección del medio ambiente y el desarrollo sostenible. Sin embargo, para que esta regulación sea efectiva, es imperativo contar con criterios específicos que guíen la identificación y clasificación de cada tipo de reserva. La carencia de criterios técnicos, jurídicos y económicos precisos en el proyecto de decreto actual compromete su propósito y eficacia. Desarrollar criterios específicos para cada tipo de reserva temporal permitirá una clasificación más precisa de las áreas a reservar y asegurará que las medidas de intervención y conservación sean adecuadas y pertinentes a los objetivos específicos de cada caso. Estos criterios proporcionarán una base sólida para la toma de decisiones informadas y garantizarán una gestión más efectiva y responsable de los recursos naturales y del ambiente en el marco de la legislación vigente.</t>
  </si>
  <si>
    <t>3. La necesidad de que el decreto defina los criterios y mecanismos de exclusión y/o liberación de la declaratoria temporal. El proyecto de decreto carece de una definición clara y precisa respecto a un mecanismo de exclusión y/o liberación de la declaratoria temporal en aquellas áreas donde no es factible aplicar medidas o programas de conservación o preservación. Esta omisión genera incertidumbre y limita la efectividad de la regulación, ya que no se establecen criterios específicos para determinar cuándo ciertas áreas podrían quedar exentas de la declaración temporal. La falta de claridad en este aspecto puede dar lugar a decisiones arbitrarias o contradictorias, lo que afectaría la protección y manejo adecuado de los recursos naturales en el país. Es esencial que se defina un procedimiento transparente y coherente para la exclusión o liberación de las áreas que no puedan ser sometidas a medidas de conservación o preservación, con el fin de garantizar una gestión responsable y justa de los recursos naturales en Colombia y la salvaguarda de principios tales como de legalidad, debido proceso, de situaciones jurídicas consolidadas, entre muchos otros.</t>
  </si>
  <si>
    <t xml:space="preserve">4. La participación democrática como elemento esencial en la gestión ambiental. Es imperativo destacar que cualquier declaratoria temporal de reservas de recursos naturales debe considerar de manera primordial la participación democrática. 
El proyecto de decreto actual carece de una disposición explícita para involucrar a la ciudadanía y a las comunidades locales en el proceso de identificación y declaración de áreas protegidas temporalmente. Esta omisión socava los principios fundamentales de la democracia y limita la representatividad de las decisiones tomadas, ya que la voz de aquellos que serán directamente afectados por estas medidas no se encuentra adecuadamente incorporada. El proyecto de decreto carece de un mecanismo claro de participación democrática en relación con la declaratoria temporal de áreas y la implementación de medidas o programas de conservación o preservación en las mismas. Esta ausencia de un proceso participativo limita la inclusión de las voces y perspectivas de los ciudadanos, comunidades locales y otros actores relevantes para el sistema social, político y económico que serán directamente afectados por estas decisiones. Por lo tanto, al permitir que las personas que viven cerca de las áreas sujetas a la declaratoria temporal tengan una voz activa en el proceso, se fomenta una toma de decisiones más informada y equitativa. Además, la participación democrática asegura que las políticas y acciones adoptadas tengan en cuenta los conocimientos locales y las necesidades de las comunidades, lo que fortalece el sentido de pertenencia y responsabilidad hacia la conservación de los recursos naturales. Es esencial que el proyecto de decreto establezca un mecanismo claro y accesible para la participación ciudadana en todo el proceso, desde la identificación de áreas sujetas a la declaratoria hasta la implementación de medidas de conservación o preservación. Esto podría incluir consultas públicas, audiencias, mesas de trabajo y otras estrategias que permitan recoger los aportes y preocupaciones de los interesados.
</t>
  </si>
  <si>
    <t xml:space="preserve"> El Ministerio de Ambiente y Desarrollo Sostenible reconoce el valor axiológico de la participación en la gestion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Por último, se informa que se  incluyó mencion a que los procedimientos de declaratoria de áreas protegidas u otras estrategias de conservación se adelantarán de manera participativa. </t>
  </si>
  <si>
    <t xml:space="preserve">5. Del derecho de terceros interesados en participar en el proceso administrativo a través del cual se busca la adopción de las reservas temporales: 
El proyecto de decreto no incluye mecanismos claros para la intervención de terceros en la conformación de los actos administrativos, tanto para la reserva temporal de áreas por parte del Ministerio, como para la declaración de áreas protegidas derivadas de aquellas por parte de las autoridades ambientales, tal como lo establece el artículo 38 de la ley 1437 de 2011. 
El artículo 38 de la mencionada ley establece la importancia de garantizar la participación de los interesados en la toma de decisiones administrativas que afecten sus derechos e intereses. Esto significa que cuando se tomen decisiones sobre la reserva temporal o declaración de áreas protegidas derivadas de aquellas, se debe permitir la intervención de aquellos que serán afectados o que tengan un interés legítimo en el proceso. La falta de mecanismos para la intervención de terceros en el proyecto de decreto es preocupante, ya que esto podría generar decisiones unilaterales y poco representativas. La participación de los ciudadanos, comunidades locales, organizaciones ambientales y otros actores interesados es fundamental para garantizar una gestión ambiental efectiva y equitativa. Para asegurar una toma de decisiones inclusiva y transparente, el proyecto de decreto debería incorporar procedimientos claros para la consulta y participación de terceros en el proceso de reserva temporal o declaración de áreas protegidas que se desprendan de aquellas. Esto podría incluir la realización de audiencias públicas, la apertura de espacios para recibir comentarios y observaciones, así como la posibilidad de presentar estudios, solicitar pruebas y/u otros medios de convencimiento que permitan dirimir diferencias en caso de desacuerdo con las decisiones a ser tomadas. La intervención de terceros en la conformación de los actos administrativos no solo cumple con una obligación legal, sino que también enriquece el proceso al permitir una amplia gama de perspectivas y conocimientos. Al incluir a los interesados en la toma de decisiones, especialmente cuando se inicia la actuación en el interés general, se fortalece la legitimidad y eficacia de las medidas de conservación y protección de los recursos naturales, asegurando así una gestión ambiental más democrática y representativa.
</t>
  </si>
  <si>
    <t xml:space="preserve">8. Sobre las causales de terminación de títulos y/o contratos de concesión minera y las reservas temporales de recursos naturales. 
La declaratoria de reservas de recursos naturales de carácter temporal en ningún caso puede ser interpretada como una causal de terminación de títulos mineros y/o contratos de concesión minera establecidos en la Ley 685 del 2001 o en los instrumentos mineros correspondientes. Estas declaratorias únicamente implican la implementación de medidas y acciones de conservación o preservación que deben ser compatibles y coexistir de manera armónica con las actividades mineras previamente autorizadas; distinto es que no pueda el Estado otorgar nuevos permisos o concesiones en dichas áreas mientras estas se encuentren reservadas. Es importante destacar que la protección de los recursos naturales y la explotación de los recursos mineros son dos aspectos fundamentales que deben coexistir de manera responsable y sostenible. La declaratoria de reservas de recursos naturales temporales busca garantizar la preservación de la biodiversidad y los ecosistemas, así como asegurar la disponibilidad de estos recursos para las generaciones futuras. Sin embargo, es necesario evitar interpretaciones erróneas o malentendidos que puedan generar conflictos entre la conservación ambiental y la actividad minera legalmente establecida. Las declaratorias temporales no deben ser consideradas como una amenaza para los títulos mineros o las concesiones ya otorgadas. En cambio, deben ser vistas como una herramienta adicional para garantizar la protección y uso sostenible de los recursos naturales en el marco de la legislación ambiental vigente. Es importante que el Ministerio tenga presente el artículo 34 de la ley 685 de 2011, el cual establece claramente las zonas de exclusión donde no se permitirá la ejecución de trabajos y obras de exploración y explotación mineras. Estas zonas se delimitan de acuerdo con la normativa vigente para proteger y preservar los recursos naturales renovables y el ambiente. Entre estas áreas se incluyen aquellas que forman parte del sistema de parques nacionales naturales, parques naturales de carácter regional y zonas de reserva forestales. Es fundamental tener en cuenta que las reservas temporales no entran en esta categoría de zonas de exclusión. Las reservas temporales son áreas que no cuentan con la misma delimitación y protección que las zonas mencionadas en el artículo 34. Su carácter temporal implica que son medidas de corto plazo destinadas a abordar situaciones específicas de conservación o preservación, pero no poseen el mismo nivel de protección permanente que las áreas declaradas y delimitadas conforme a la normativa vigente. Por tanto, es necesario reconocer la distinción entre las zonas de exclusión establecidas por la ley y las reservas temporales. Ambas tienen propósitos y alcances diferentes, y es fundamental considerar esta diferencia para una gestión adecuada de los recursos naturales y el territorio en general. En conclusión, el Ministerio debe tener presente que las reservas temporales no forman parte de las zonas de exclusión mencionadas en el artículo 34 de la ley 685 de 2011. Es necesario abordar cada una de estas categorías de forma adecuada y aplicar las medidas correspondientes para garantizar la conservación y preservación de los recursos naturales y del ambiente en todo el territorio nacional.
</t>
  </si>
  <si>
    <t xml:space="preserve">9. De la necesidad de reglamentar correctamente la atribución contenida en el artículo 47 del Código de Recursos Naturales (Decreto 2811 de 1974). 
El Gobierno Nacional ya había reglamentado los parámetros para el señalamiento de unas reservas de recursos naturales de manera temporal, a través del Decreto 1374 de 2013, aún vigente. El Decreto 1374 de 2013 es una herramienta importante para la protección de los recursos naturales en el país. Sin embargo, es necesario reconocer que, con el paso del tiempo, se han presentado cambios en el contexto ambiental y legal que podrían requerir ajustes o complementos al marco normativo vigente. Por tanto, sugiero que el nuevo proyecto normativo se enfoque en fortalecer y actualizar las disposiciones existentes en lugar de reemplazarlas por completo. Por lo dicho, el proyecto de Decreto deberá pronunciarse sobre la vigencia total o parcial del referido Decreto 1374 de 2013. Por otro lado, hay que decir que el proyecto de decreto pretende reglamentar una atribución que ya tiene el Ministerio; por tanto reglamentar una atribución legal implica establecer un conjunto de normas y procedimientos que guíen el ejercicio de esa atribución por parte de las entidades o autoridades competentes. Cuando una norma otorga ciertas facultades o responsabilidades a una entidad gubernamental, es necesario desarrollar un reglamento que detalle cómo se llevarán a cabo esas acciones de manera coherente y consistente. Sin embargo, el decreto en mención adolece de estas consideraciones, más cuando se debe tener en cuenta que la declaratoria de reservas temporales es un mecanismo o un medio que permite congelar o suspender la utilización de los recursos naturales mientras se realizan acciones para proteger el ambiente, tales como: estudios, acciones de recuperación y otros, conforme lo indica el artículo 47 del Código de Recursos Naturales (Decreto 2811 de 1974).
</t>
  </si>
  <si>
    <t xml:space="preserve">Como representante del Gremio, consideramos que los elementos mínimos que debe contener la reglamentación de una atribución legal como la que se quiere establecer debería contener, adicional a lo que ya contiene y a las directrices generales de técnica normativa de que trata el título 2 de la parte 1 del libro 2 del Decreto 1081 de 2015, complementando todo lo dicho hasta aquí en este escrito, lo siguiente: 
a.	Certeza y claridad en función al objeto del decreto: el proyecto de decreto no establece definiciones, criterios técnicos ni certezas respecto a qué y cuales recursos naturales se quieren reservar, y con qué fin; especialmente debería: 
• Establecer un glosario con definiciones claras y precisas de los términos utilizados en el reglamento, para poder identificar con certeza los elementos que se quieren reservar, esto contribuiría a dar certeza respecto de los estudios y análisis técnicos, económicos y ambientales requeridos para su declaratoria definitiva o su exclusión de la reserva temporal. • Aclarar conceptos técnicos o específicos relacionados con la atribución legal, en especial, definir qué estudios se requerirán adelantar, qué escalas deben contener estos estudios, la técnica con la que deben desarrollarse, etc., para su declaratoria permanente o posterior exclusión. En síntesis, este Decreto debería adoptar una guía técnica para la identificación de las áreas y un procedimiento claro para su declaratoria.
</t>
  </si>
  <si>
    <t xml:space="preserve">b. Procedimientos y requisitos: 
• Detallar los pasos y procesos que deben seguirse para ejercer la atribución legal por parte del Ministerio y las autoridades ambientales. Me refiero a la necesidad de establecer de manera clara y precisa los procedimientos y trámites que deben llevarse a cabo para que el Ministerio de Ambiente y Desarrollo Sostenible; estos pasos y procesos deberían incluir, cómo mínimo: i) la apertura del proceso, donde se notifique a todos los ciudadanos el interés de la nación en reservar temporalmente determinada área (ii) los elementos que deberá considerar el acto administrativo que declare las reservas temporales, (ii) definir con precisión los criterios y bases técnicas, jurídicas y ambientales que justifican la adopción de esta medida, (iii) informar a los terceros que podrán intervenir en la actuación administrativa por haber sido iniciada en interés general, (iv) definir con precisión mecanismos que garanticen la participación activa de las comunidades locales, pueblos indígenas (trámite de consulta previa) y otros actores interesados en el proceso de identificación y declaratoria de reservas de recursos naturales, (v) dejar a disposición de los intervinientes e interesados los estudios técnicos, ambientales, jurídicos y económicos a través de los cuales se evaluó el sistema natural que la declaratoria temporal de recursos naturales puede pretender, vi) Establecer mecanismos de coordinación y concurrencia con las autoridades responsables de la gestión minera y territorial, como lo exige el principio de autonomía territorial y la legislación aplicable, vii) Establecer mecanismos de seguimiento y monitoreo para evaluar la efectividad de las reservas temporales y su impacto en la conservación de los recursos naturales, (viii) determinar con detalle términos y obligaciones de las autoridades ambientales responsables de la declaratoria definitiva o de la exclusión de estas áreas de la reserva temporal. 
• Especificar los requisitos que deben cumplirse para llevar a cabo la acción autorizada por la atribución legal. Estos requisitos deben incluir aspectos técnicos, ambientales, jurídicos, financieros, sociales o cualquier otro factor relevante que asegure que la acción se realiza de manera responsable y efectiva. Con estos requisitos se busca evitar la arbitrariedad y garantizar que las acciones autorizadas sean realizadas de acuerdo con estándares y parámetros preestablecidos, de manera transparente y conforme a la ley. 
• No limitarse únicamente a expresar generalidades, debe ser claro y expreso en cuanto a los requisitos que debe seguir el Ministerio a la hora de reservar temporalmente ciertas áreas del territorio nacional. Establecer requisitos claros es una medida de control y protección para asegurar que la atribución legal sea ejercida de manera adecuada y en consonancia con los objetivos de la legislación ambiental y de desarrollo sostenible. Además, permite una toma de decisiones informada y responsable, evitando posibles conflictos o consecuencias negativas para el medio ambiente y las comunidades. En definitiva, especificar los requisitos brinda seguridad jurídica y garantiza una gestión más efectiva y coherente de las acciones autorizadas por la atribución legal.
</t>
  </si>
  <si>
    <t>c. Responsabilidades y funciones: 
• Definir las responsabilidades y funciones de las personas o entidades involucradas en el ejercicio de la atribución legal, cosa que no se expresa con certeza en el borrador de decreto publicado. En el borrador de decreto publicado, puede haber una falta de claridad en cuanto a quiénes son los responsables de llevar a cabo ciertas acciones o funciones específicas en relación con la atribución legal establecida. Esto puede generar ambigüedades, malentendidos o incluso vacíos en la implementación de las medidas. Es importante definir las responsabilidades y funciones de manera precisa para asegurar una adecuada gestión y ejecución de las acciones autorizadas. Esto implica establecer quiénes son los actores clave involucrados en el proceso, cuáles son sus roles específicos, qué tareas deben realizar y cuáles son las áreas de responsabilidad que les corresponden.</t>
  </si>
  <si>
    <t xml:space="preserve">d. Plazos y tiempos de respuesta: 
• Establecer plazos y tiempos límite para la realización de las acciones autorizadas por la atribución que se reglamenta con el decreto. Es fundamental establecer plazos y tiempos límite para la realización de las acciones autorizadas por la atribución legal que se reglamenta con el decreto. Resulta un error pensar que el acto administrativo que declare las reservas de recursos naturales de carácter temporal deba definir el término de duración de la declaratoria. Esto es especialmente problemático debido a que las áreas se reservan precisamente porque no se cuenta con estudios y certezas que determinen las necesidades y características particulares de los recursos reservados. La determinación de plazos y tiempos límite para las acciones autorizadas es esencial para garantizar que las medidas de conservación o preservación se lleven a cabo de manera oportuna y efectiva. Sin embargo, en el caso de las reservas de recursos naturales temporales, la falta de información suficiente sobre dichos recursos y su entorno puede dificultar la definición precisa de un período de tiempo para la declaratoria. Por lo tanto, es más adecuado establecer plazos y tiempos límite para la realización de estudios técnicos, sociales, ambientales y jurídicos que permitan obtener la información necesaria para una toma de decisiones fundamentada y responsable. Por lo dicho, la duración de la reserva temporal que se establezca de acuerdo con las características específicas de cada área y sus recursos naturales, implica la obtención de estudios sólidos que determinen de manera cierta el espectro temporal que deberá tener la declaratoria. 
• Definir procedimientos en caso de que se incumplan los plazos establecidos, especialmente respecto del decaimiento del acto administrativo a través del cual se de intervención de terceros: 
• Detallar los mecanismos a través de los cuales participar en la actuación, y la forma en la que podrán allegar o solicitar elementos de juicio para la correcta toma de la decisión.
</t>
  </si>
  <si>
    <r>
      <t>e.</t>
    </r>
    <r>
      <rPr>
        <u/>
        <sz val="10"/>
        <rFont val="Arial"/>
        <family val="2"/>
      </rPr>
      <t xml:space="preserve"> Coordinación con otras entidades o autoridades</t>
    </r>
    <r>
      <rPr>
        <sz val="10"/>
        <rFont val="Arial"/>
        <family val="2"/>
      </rPr>
      <t xml:space="preserve">: 
• Definir mecanismos de coordinación y colaboración con otras entidades o autoridades que también puedan tener atribuciones relacionadas. En las áreas que serán reservadas de manera temporal ejercen autoridad un numero importante de autoridades de todos los niveles jerárquicos. Esto supone que para que la medida sea coherente con lo que pretende alcanzar, se vislumbra como necesario que se cree en el acto que aquí se observa mecanismos de concurrencia y coordinación interinstitucional, que no sólo implica al sector minero energético, sino también al agropecuario, constructivo, comercio, etc.
</t>
    </r>
  </si>
  <si>
    <t xml:space="preserve">f. Vigencia y actualización: 
• Determinar la fecha de entrada en vigor del reglamento. 
• Establecer procedimientos para realizar modificaciones o actualizaciones en el reglamento en caso de ser necesario. 
• El reglamento debe ser claro, coherente y fácilmente accesible para todos los interesados. Además, es importante que se promueva la difusión del reglamento para que las personas y entidades afectadas por la atribución legal tengan conocimiento de sus derechos y obligaciones. Esperamos que estas observaciones contribuyan al fortalecimiento del proyecto normativo y al avance hacia una mejor protección y uso sostenible de nuestros valiosos recursos naturales. Agradecemos la oportunidad de presentar nuestros comentarios y nos ponemos a su disposición para cualquier aclaración adicional.
</t>
  </si>
  <si>
    <t xml:space="preserve">Se precisa que, el proyecto de Decreto establece el momento de entrada en vigencia, en su artículo séptimo. De otro lado, se ajustó, en el sentido de precisar que, el Ministerio de Ambiente y Desarrollo Sostenible, en el acto administrativo que declare reservas de recursos naturales de carácter temporal, establecerá la vigencia de la declaratoria de manera motivada y  adoptará un cronograma de trabajo en los términos y condiciones establecidos en la sentencia de la acción popular con radicado 2013-02459-01, el cual será remitido al juez encargado de la verificación de su cumplimiento. 
No se considera necesario contemplar un procedimiento para modificar o actualizar por cuanto lo que se establece en el proyecto de decreto son los criterios que se deberán tener en cuenta al momento de Declarar reservada de manera temporal un área o recurso específico, en este sentido para llevar a cabo estas reservas se deberá contemplar los critierio y la informaicón oficial disponible además de generar una motivación significativa en el acto administrativa para minimizar la posibilidad de que exista alguna modificación a la reserva sino hasta que se adelanten los estudios o gestiones respectivos dependiendo de cada ojetivo
</t>
  </si>
  <si>
    <t>No estoy de acuerdo con la propuesta en que se establezcan los criterios para declarar y delimitar reserva de recursos naturales, nosotros estamos en el paramo de santurban y dependemos de la mineria.</t>
  </si>
  <si>
    <r>
      <t xml:space="preserve">La Asociación Nacional de Empresas Generadoras – ANDEG, se permite presentar los siguientes comentarios respecto al proyecto de Decreto que pretende establecer criterios para declarar y delimitar reservas de recursos naturales de carácter temporal en el marco del ordenamiento minero-ambiental, el cual observamos como una oportunidad para promover y garantizar una practica minera sostenible en el país. 
En primera medida, consideramos necesario que </t>
    </r>
    <r>
      <rPr>
        <u/>
        <sz val="10"/>
        <rFont val="Arial"/>
        <family val="2"/>
      </rPr>
      <t>se articulen estrategias de conservación con los diferentes actores en los territorios sin necesidad de restringir actividades, siempre y cuando se garanticen las condiciones de protección y gestión adecuada y suficiente</t>
    </r>
    <r>
      <rPr>
        <sz val="10"/>
        <rFont val="Arial"/>
        <family val="2"/>
      </rPr>
      <t xml:space="preserve"> de los recursos naturales y los servicios ecosistémicos, procurando por el desarrollo sostenible de las actividades económicas en los territorios y el cuidado del medio ambiente.
En este sentido, </t>
    </r>
    <r>
      <rPr>
        <u/>
        <sz val="10"/>
        <rFont val="Arial"/>
        <family val="2"/>
      </rPr>
      <t>reiteramos la necesidad de fortalecer los instrumentos de planificación del territorio como lo son los POT, PBOT, POMCA, entre otros, para que a través de estos esquemas de planeación se profundice en las determinantes ambientales que pueden robustecerse para controlar usos del suelo</t>
    </r>
    <r>
      <rPr>
        <sz val="10"/>
        <rFont val="Arial"/>
        <family val="2"/>
      </rPr>
      <t>, la gestión de cuerpos hídricos y con esto, reforzar las estrategias de educación ambiental, las competencias y capacidades de las entidades ambientales territoriales, la policía ambiental y los entes de control para ejercer una mayor vigilancia de las actividades que se ejecutan en los territorios. De igual manera, se debe considerar la sinergia, articulación y c</t>
    </r>
    <r>
      <rPr>
        <u/>
        <sz val="10"/>
        <rFont val="Arial"/>
        <family val="2"/>
      </rPr>
      <t xml:space="preserve">orresponsabilidad entre instrumentos territoriales y sectoriales. </t>
    </r>
    <r>
      <rPr>
        <sz val="10"/>
        <rFont val="Arial"/>
        <family val="2"/>
      </rPr>
      <t xml:space="preserve">
</t>
    </r>
  </si>
  <si>
    <t xml:space="preserve">Por otro lado, si bien entendemos que el propósito del decreto también puede estar orientado a atender el ordenamiento minero que actualmente se desempeña de manera informal, es importante que el decreto brinde claridad sobre qué ocurre con los proyectos mineros actuales y con vigencia en el mediano plazo y que no se encuentren inmersos en cualquiera de las causales de terminación establecidas en la Ley 685 del 2001 o los instrumentos mineros correspondientes, que se encuentren en cumplimiento de sus obligaciones ambientales y que puedan llegar a quedar circunscritos en nuevas áreas de reserva determinadas por las autoridades ambientales. Esto, considerando que se debe garantizar, antes de cualquier actuación, instancias de verificación al cumplimiento de los requerimientos establecidos en los títulos mineros, licencias ambientales o respectivos instrumentos de manejo ambiental que se tengan. 
Lo anterior considerando que es importante que no se comprometa el abastecimiento nacional del carbón y los encadenamientos productivos para garantizar la competitividad en el país y en especial garantizar la prestación del servicio de generación de energía eléctrica bajo los principios de equidad tarifaria. 
Así las cosas, coincidimos en la necesidad de garantizar el equilibrio entre la conservación ambiental y el desarrollo productivo en el país y consideramos que desde el Ministerio de Ambiente y Desarrollo Sostenible, las entidades del Sistema Nacional Ambiental, en conjunto con el Ministerio de Minas y Energía, es importante que se promuevan estrategias contundentes para fomentar la formalización de la actividad minera en el país, así como liderar la implementación de acciones orientadas hacia la minería sostenible integral no solo del carbón sino de todos los minerales, en el marco de la transición energética justa y la demanda de minerales estratégicos asociados.
Con esto, destacamos la necesidad de fortalecer las capacidades para la gestión ambiental en las actividades productivas, para garantizar operaciones responsables y seguras y que el ordenamiento minero se realice de manera gradual, que no comprometa el abastecimiento de los recursos del subsuelo y que procure por actividades sostenibles en el largo plazo, con instrumentos de control y verificación suficientes.
</t>
  </si>
  <si>
    <t xml:space="preserve">En primer lugar, es importante mencionar, que “No existen derechos adquiridos en materia ambiental derivados del contrato de concesión minera, por aplicación del principio de precaución”. Según sentencia del Consejo de Estado, esto quiere decir que el hecho de tener una licencia minera no limita la potestad del Estado a ejercer control sobre dicha explotación minera, esto a través del Ministerio de Medio Ambiente o a quien este delegue, ya que es deber del Estado procurar el uso eficiente de los recursos, su preservación, disponibilidad y aprovechamiento.
Existen el Principio de Prevención, que trata de la posibilidad de conocer con antelación del daño ambiental mediante la evaluación del impacto o la expedición de autorizaciones previas, distinto al Principio de Precaución o Tutela, en donde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   
Hay que indicar que el objeto de reglamentación por parte del proyecto de ley es importante y pertinente, ya que propende por la protección del patrimonio natural, la biodiversidad y las áreas de importancia ecológica de actividades que puedan generar un grave impacto, como lo son las actividades mineras en cualquiera de sus modalidades, los fundamentos legales y jurisprudenciales están bien establecidos.
Ahora bien, frente al tema que nos ocupa, será importante hacer precisión a la temporalidad de la declaratoria, se debe definir un plazo máximo, desde el momento en que se declare, es decir, para que sea temporal debe tener una vigencia, un tiempo limite, el cual podrá ser revisable para contemplar una prorroga,  que estaría sujeta a verificación técnica y jurídica que justifique la viabilidad de dar continuidad a la declaratoria de reserva, de lo contrario, quedaría sin efecto el acto administrativo, una vez cumplido el término.
</t>
  </si>
  <si>
    <t xml:space="preserve">Articulo 1. Acerca del Objeto, a saber, “el presente decreto tiene por objeto establecer criterios a partir de los cuales el Ministerio de Ambiente y Desarrollo Sostenible identificará, delimitará y declarará, mediante acto administrativo motivado, reservas de recursos naturales de carácter temporal, con el fin de implementar estrategias de rehabilitación, o recuperación de áreas degradadas (...)” desde la Corporación CDA, se considera necesario que se precise en cuanto es el término del carácter temporal enunciado y que entidades se encargarán de la parte técnica (la realización de conceptos técnicos) como sustento para la identificación, delimitación y declaratoria de reservas de recursos naturales de carácter temporal. 
Según como está planteado el proyecto de ley, el Ministerio de Ambiente crea y declara las áreas reservadas de carácter temporal, pero no específica los criterios para que el mismo Ministerio de Ambiente y Desarrollo Sostenible y las autoridades ambientales competentes, Parques Nacionales Naturales de Colombia, Corporaciones Autónomas Regionales y de Desarrollo Sostenible, y grandes centros urbanos, definan finalmente cual será el uso definitivo de dichas zonas.
</t>
  </si>
  <si>
    <t xml:space="preserve">Articulo 2. En cuanto al Alcance: “A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Frente a lo subrayado, se debe precisar cuales son los procesos correspondientes que deberán adelantar cada autoridad ambiental cuando se trate de áreas protegidas nacionales. De igual forma, debe precisarse lo referente al uso en este tipo de áreas.
Considerando que se queda corto en su contenido, su parte técnica, es decir, los estudios técnicos de las zonas para declararlas ambientalmente estratégicas, no incluye consultas previas con comunidades étnicas ni tampoco consultas con la población civil ubicada en las zonas y mucho menos contempla la participación de los departamentos y los municipios como gestores ambientales. Por esto es importante que las decisiones de carácter administrativo que se tomen tengan en cuenta las necesidades y preocupaciones de las comunidades locales respecto a sus territorios, ya que es claro que se prohibirá una posible actividad económica generadora de ingresos a estos pobladores.
El titulo del proyecto hace énfasis en establecer criterios para declarar y delimitar reservas de recursos naturales de carácter temporal en el marco del ordenamiento minero-ambiental, pero no ahonda en esta temática, no especifica dichos criterios y quedan muy generales, de igual manera no se establece el procedimiento para su creación. 
Seria importante, a manera consultiva, solicitar estudios, y conceptos, de organizaciones no gubernamentales, sociedades civiles y diferentes expertos en la materia.
Teniendo en cuenta que el objetivo del código de minas, Ley 685 de 2001, es propender un desarrollo minero que priorice y garantice el principio de desarrollo sostenible, dentro del acto administrativo que declare la exclusión temporal, debería especificarse si puede o no adelantarse actividades mineras de forma restringida o únicamente por determinados métodos y sistemas de extracción, que no vayan en contra de los objetivos de esa zona excluida, esto en concordancia con el articulo 34 de dicha ley.
</t>
  </si>
  <si>
    <t>Carlos Edilson Gelvez Rodríguez Identificado con Cedula de Ciudadanía N. 91.270.151 en nombre y representación de la Asociación de Mineros Mina Cangrejo, Nit 829.002.763- 8; con profunda preocupación, los pequeños mineros del país queremos expresarle nuestro unánime rechazo al proyecto de Decreto publicado para comentarios por el Ministerio que usted dirige, el cual no tuvo ningún tipo de consulta previa con las comunidades mineras del país, y que pretende “declarar y delimitar reservas de recursos naturales de carácter temporal en el marco del ordenamiento minero-ambiental”. Ministra, la historia muestra que el Gobierno Nacional y en general el sector público han sido incapaz de garantizar, financiar y llevar a feliz término procesos de formalización para los pequeños mineros que perduren en el tiempo y traigan beneficios reales para nuestras comunidades. Por el contrario, solo a través de subcontratos o convenios en las zonas donde hay concesiones y títulos mineros, es que se ha logrado este objetivo. A todas luces, este proyecto de Decreto nos condena a los pequeños mineros a la ilegalidad pues, sin mayores criterios técnicos, se impedirá que en muchas zonas donde ancestralmente hemos desarrollado nuestra minería artesanal, se otorguen o prorroguen títulos mineros, concesiones, contratos de exploración o explotación, permisos y licencias ambientales para la exploración o explotación de minerales ¿Cómo vamos a lograr formalizarnos si este Decreto, de un plumazo, acaba con la minería allí donde siempre ha existido? Queremos expresarle que rechazamos los mensajes ambiguos y contradictorios que desde el Gobierno nos vienen dando a la población minera: por un lado, nos invitan a construir “colectivamente” una reforma al Código Minero como ocurrió en la Cumbre Minera celebrada en mayo de este año; pero luego, a espaldas de las comunidades y sin participación o consulta alguna, se tramitan decretos que contradicen las promesas y resultan claramente nocivos para nuestra labor como el que pretende expedir su Ministerio. Resulta inaudito que se pretenda que con este Decreto se pretenda extender a todo el país unos criterios puramente discrecionales de ordenamiento como los de la fallida resolución expedida en febrero y que pretendía crear “temporalmente una zona de protección y desarrollo de los recursos naturales renovables y del medio ambiente” en un área de 92.701 hectáreas en el suroeste de Antioquia, y en municipios de Caldas y Risaralda. Estas propuestas normativas inconsultas no solo violan la autonomía de las autoridades territoriales, sino la vocación productiva de los territorios y la identidad de las comunidades poniendo en riesgo a miles de familias que vivimos de la minería en más de 1.000 municipios del país. Con el mayor respeto le solicitamos que, en nombre del Gobierno del Pueblo que usted representa, un tema de esta importancia sea consultado, construido y desarrollado amplia y abiertamente con las comunidades mineras, y se desestime este acto administrativo tan lesivo para los pequeños mineros. Para dicha discusión, queremos anunciarle que ya, desde todos los departamentos del país, estamos organizando una Convención Nacional de Pequeños Mineros en la cual, en aras de buscar soluciones a las problemáticas de nuestra labor y de construir juntos una hoja de ruta que nos permita formalizarnos para hacer una minería responsable con el medio ambiente, esperamos contar con su presencia y participación.</t>
  </si>
  <si>
    <t>Con ocasión del proyecto de norma que se presenta a comentarios por el cual se establecen criterios para declarar y delimitar reservas de recursos naturales de carácter temporal en el marco del ordenamiento minero ambiental y se dictan otras disposiciones, desde Andesco presentamos las observaciones que desde el sector consideramos pertinentes poner a consideración para tener en cuenta en la construcción del proyecto normativo.
Es importante que se tengan en cuenta los lineamientos normativos que se han construido dirigidos a contribuir a la transición energética del país, incluyendo lo establecido en el PND 2022-2026 “Colombia, potencia mundial de la vida”, la Ley 2099 de Transición Energética, la Cartilla de la Misión de Transformación Energética, y las distintas Hojas de Ruta de Hidrógeno y Eólico Costa Afuera. En este sentido, desde el sector consideramos que es necesario que la propuesta de norma este en armonía con los lineamientos de una transición responsable y justa.
Este proyecto de norma impacta de manera importante la exploración y explotación de minerales y en este sentido, podría ampliarse también a otros sectores como hidrocarburos. Estos recursos naturales son necesarios para la transición energética, pues representan muchos de los insumos necesarios para poder avanzar en la transición.
No consideramos conveniente establecer este tipo de restricciones para el desarrollo de actividades del sector minero energético en áreas temporales, ya que no están en línea con los objetivos de la transición energética. Por el contrario, consideramos que se debe fortalecer las medidas de eficiencia energética y avanzar en la reglamentación de la Ley 2099 de 2021 de transición energética, que se entiende como un proceso progresivo que nos conducirá hacia la transición energética sostenible y ordenada. 
En caso de ampliarse a su vez a hidrocarburos, es importante que se tenga en cuenta en la reglamentación la situación de déficit de hidrocarburos que atravesaría el país en el mediano y largo plazo, lo que genera, para el sector, riesgos de abastecimiento del servicio público de gas natural. De acuerdo con el reporte más reciente de la Agencia Nacional de Hidrocarburos (ANH), las reservas probadas de petróleo pasaron de 2.039 millones de barriles reportados en 2021 a 2.074 millones de barriles en 2022. Su vida media útil paso de 7.6 a 7,5 años. En gas, las reservas probadas pasaron de 3.164 giga pies cúbicos en 2021 a 2.817 giga pies cúbicos en 2022, y su vida útil media pasó de 8 años a 7,2 años, siendo una cifra que no asegura el abastecimiento a largo plazo.</t>
  </si>
  <si>
    <t>El Gobierno Nacional ha fijado estrategias orientadas a aumentar la confiabilidad y seguridad de abastecimiento de hidrocarburos, entre estas la promoción de exploración de yacimiento continentales, el desarrollo de exploración costa afuera, posibilidad de explorar y producir en YNC y aumentar el suministro en el mediano plazo a través de una nueva infraestructura de regasificación en el Pacífico (para el caso de gas natural). Asimismo, el proceso permanente de asignación de áreas (PPAA), con el que se prevé la asignación de contratos petroleros.
Para el sector de gas natural específicamente, se evidencia que en el balance en la oferta la Declaración de Producción 2019-2028 publicada por el Ministerio de Minas y Energía y el escenario medio de la proyección de demanda elaborado por la UPME, se puede observar que se presentaría el punto de corte entre la oferta y la demanda a partir de enero de 2024, lo cual representa un déficit de gas natural para toda la demanda nacional.
Lo anterior demuestra la importancia del petróleo y sus derivados, tanto para el ingreso nacional como el desarrollo del país. La participación de la industria de hidrocarburos es clave para mejorar las condiciones económicas, sociales y ambientales de las regiones, a través de las inversiones que se pueden realizar como consecuencia de la explotación de recursos.
Las regalías se conciben como el mecanismo a través del cual las empresas extractivas compensan de forma económica al Estado colombiano por la explotación de recursos naturales no renovables. El recaudo de regalías al año ha llegado a ser de 9.28 billones de pesos (año 2012), representando una cifra importante en inversión en desarrollo para las regiones del país. 
Los recursos recaudados son invertidos en la financiación de proyectos para el desarrollo social, económico y ambiental de las entidades territoriales; las inversiones en educación, ciencia, tecnología e innovación; para la generación de ahorro público, la fiscalización de la exploración y explotación de los yacimientos. el conocimiento y cartografía geológica del subsuelo. Así como para aumentar la competitividad general de la economía buscando mejorar las condiciones sociales de la población, entre otros aspectos.
En este contexto, consideramos que la definición, el alcance y los efectos de las áreas temporales no deben ir en contravía de la importancia que tiene el desarrollo de proyectos debidamente autorizados por medio de permisos o licencias ambientales otorgadas por las entidades encargadas, los cuales contribuyen a la transición energética justa, al abastecimiento y la prestación del servicio público de gas y aportan en consecuencia a la ejecución de proyectos desarrollo en todo el territorio nacional las cuales se realizan con los recursos que se obtiene a través de regalías.</t>
  </si>
  <si>
    <t>3. El Proyecto de Decreto contempla la toma de medidas definitivas en el marco de un instrumento que por naturaleza es temporal 
Este Despacho evidencia que en el desarrollo del Proyecto de Decreto se autoriza a las diferentes autoridades competentes que en el marco de las reservas de carácter temporal se tomen medidas definitivas. Esta inquietud se fundamenta en lo dispuesto en el parágrafo 3 del artículo 3 del Proyecto de Decreto señala que: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con base en el principio de prevención o el principio de precaución, según sea el caso, harán los requerimientos respectivos y tomarán las medidas necesarias encaminadas al cierre definitivo de las operaciones mineras. Los programas de cierre se orientarán a la rehabilitación y/o la transición energética o productiva de uso sostenible. (…)”. (Destacado fuera del texto original). 
De la lectura de lo anteriormente citado, este Despacho evidencia que en marco de una medida que debe ser netamente provisional, el Proyecto de Decreto otorga la competencia a la autoridad ambiental para tomar decisiones definitivas en materia de la continuidad de las actividades de explotación minera, mediante la determinación de medidas encaminadas al cierre definitivo de las operaciones mineras. Por lo tanto, causa extrañeza que el Proyecto de Decreto contemple sin distinción alguna que en todas las causales de terminación de títulos mineros y/o contratos de concesión minera, las autoridades competentes deben tomar medidas encaminadas al cierre definitivo de las operaciones mineras. 
Adicionalmente, pareciera que el Proyecto de Decreto obvia que se puede presentar la circunstancia que luego de la delimitación definitiva del polígono se puedan seguir realizando actividades mineras en zonas que, aunque inicialmente se hayan contemplado dentro de las reservas temporales, se logre técnicamente determinar al final, que no tienen las condiciones desde los criterios técnico ambientales contemplados para ser incorporadas dentro del polígono definitivo de las áreas protegidas declaradas. 
Adicionalmente, también genera inquietud lo relacionado a que los programas de cierre se orientarán a la transición energética, pues ni en los considerandos del Proyecto de Decreto ni en la memoria justificativa se desarrolla la relación que podría existir entre los programas de cierre minero y la transición energética, más aún cuando la transición energética contempla múltiples procesos, como lo son los ambientales, sociales, tecnológicos, entre otros.</t>
  </si>
  <si>
    <t xml:space="preserve">El Decreto no interferirá con los procesos de formalización iniciados bajo las figuras descritas en el Plan Único de Legalización y Formalización Minera de que trata la Ley 2250 de 2022.
En relación con la consulta previa,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Por último, se informa que se incluyó mención a que los procedimientos de declaratoria de áreas protegidas u otras estrategias de conservación se adelantarán de manera participativa. 
Igualmente, las Reservas de recursos naturales tienen el carácter de zonas de protección y desarrollo de los recursos naturales y del ambiente, de conformidad con el artículo 34 de la Ley 685 de 2001.En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t>
  </si>
  <si>
    <t xml:space="preserve">Conforme a la participación de la construcción de políticas, planes, programas y normas de los temas relacionados de competencia del Ministerio de Medio Ambiente y Desarrollo Sostenible se encontró para comentarios el proyecto “Por el cual se establecen criterios para declarar y delimitar reservas de recursos naturales de carácter temporal en el marco del ordenamiento minero ambiental”, para lo cual y dentro del término nos permitiremos plantear los siguientes argumentos desde el punto de vista de nuestro gremio, los cueles tienen como fin persuadir a ese Ministerio acerca de la inconveniencia del Decreto en mención o en su defecto establecer algunos aspectos que necesariamente se deben tener en cuenta en la construcción de la norma. 
Una vez revisados los aspectos jurídicos y de carácter constitucionales en los que se basa el presente decreto, cabe resaltar que los lineamientos allí descritos se circunscriben a la posible extinción de las actividades mineras como consecuencia de la facultad que se entrega a las autoridades de caducar los títulos mineros ante una mera expectativa generada por la declaratoria y delimitación temporal de áreas de áreas de recursos naturales, lo anterior a pesar que estos han sido otorgados con el lleno de los requisitos legales y se encuentran en plena ejecución bajo el amparo de contratos suscritos con el Estado Colombiano, que indudablemente otorgan un derecho adquirido el cual bajo ninguna circunstancia puede estar en riesgo como consecuencia de una mera expectativa. 
Dicho lo anterior, esta situación genera gran preocupación y zozobra al gremio en general, ya que con las disposiciones establecidas bajo los argumentos plateados por ese ente Ministerial deja a la deriva las actividades mineras a nivel nacional, tanto de gran, mediana y pequeña minería siendo estas últimas las que más se verán afectadas, dado que varios municipios carboníferos del departamento de Boyacá, por encontrarse en zonas altas de la cordillera oriental seguramente pueden verse incluidos dentro de las zonas de protección de que trata el proyecto de decreto en mención, situación que indudablemente pone en riesgo actividades mineras las cuales vienen siendo desarrolladas de manera legal, consciente y quienes han propendido no solo por subsistir bajo las nuevas directrices nacionales que para el tema refiere, sino del mismo modo generar estabilidad económica a su familia, la de los trabajadores mineros, así como el desarrollo económico, social de los territorios y en especial brindando seguridad energética y desarrollo industrial a nuestra región y al país y las que además a hoy cuentan con obligaciones labores, financieras, técnicas y ambientales que tampoco puede ser desconocidas como consecuencia de una posibilidad la cual solo se consolidara hasta tanto se generen delimitaciones definitivas. 
</t>
  </si>
  <si>
    <t xml:space="preserve">Así mismo se observa entre líneas del presente proyecto la puesta en marcha del principio de precaución el cual si bien es cierto es reconocido por la Corte Constitucional, este bajo ninguna circunstancia puede ser invocado de forma arbitraria para inhibir el desarrollo de proyectos, los cuales deben ser previamente evaluados y con base en los riesgos y su admisibilidad entonces tomar la decisión de invocar el principio que nos ocupa.
Conforme lo anterior no puede el Ministerio de forma arbitraria, unilateral, sin la ejecución de los respectivos estudios, generalizar en el Decreto en construcción los riesgos sobre los recursos naturales de determinada zona y con base en el principio de precaución entonces delimitarla como reserva natural de recursos naturales, sin estudios previos, los cuales indudablemente deberán incluir la gran afectación económica social y cultural que puede generarse por las comunidades que allí conviviesen. 
El Gobierno Nacional se ha encargado de tergiversar la idea de construir colectivamente, y a contrario sensu se está impartiendo reglamentos que quieren dar por terminada o por lo menos pone en riesgo jurídico la actividad minera de la cual subsistimos, y que por muchos años hemos ejecutado gracias al cumplimiento de nuestros instrumentos de gestión minero ambiental, debidamente auditados por el Estado, los cuales en el sentido de corregir, prevenir y mitigar todo aquellos impactos generados al medio ambiente, los cuales permiten tener certeza absoluta respecto a los riesgos de nuestra actividad y por ende la no viabilidad de invocar el principio de precaución salvo en situaciones particulares que no corresponden que no pueden dar pie al Decreto reglamentario que nos ocupa.  
Con base a los argumentos descritos con antelación, requerimos se reconsideren los siguientes aspectos: 
1. Que se revalúe la aplicación del principio de precaución como aspecto normativo en el que se argumenta la expidió del Decreto en comento. 
2. Que no se establezcan consecuencias jurídicas para los títulos mineros, con ocasión de una delimitación temporal de áreas de recursos naturales, la cual hasta tanto no dé lugar a una delimitación definitiva corresponde a una mera expectativa. 
3. Que el Ministerio de Ambiente y Desarrollo Sostenible por medio del presente decreto deja un gran vacío y al mismo tiempo incertidumbre jurídica y científica, ya que una vez revisado el comentado dispositivo normativo se observa que no se establecen pautas ni criterios claros para determinar las reservas de recursos naturales de carácter temporal en el marco del ordenamiento minero ambiental, siendo este el objetivo del surgimiento a la vida jurídica de tal Decreto, sino que por el contrario deja dicha función en cabeza de los entes ambientales mineros y territoriales.
4. Con la emisión de dicho decreto, se observa el no acatamiento a los lineamientos establecidos por la Corte Constitucional con base a la Sentencia T-361 de 2017, en lo relacionado a las garantías que amparan a los directamente afectados, omitiendo así directrices constitucionales que se encuentra amparadas para todo tipo de delimitación que se pretenda hacer valer, como lo es el proceso de participación y socialización con las comunidades, en los que primen garantías que permitan el conocimiento de dichos estudios y la posibilidad de que estos seas concertados. De esta manera es importante establecer que la Corte Constitucional ya declaró la protección de los derechos de las comunidades, estableciendo fases claras y concretas dentro de estos procesos, las cuales no deben ser ajenas al decreto en comento.
</t>
  </si>
  <si>
    <r>
      <t xml:space="preserve">5. Que de concretarse la delimitación de reservas de recursos naturales de carácter temporal, estas deberán estar sujetas a criterios científicos (físicos, bióticos y sociales), en los que existan mapas temáticos a escalas adecuadas que garanticen </t>
    </r>
    <r>
      <rPr>
        <u/>
        <sz val="10"/>
        <rFont val="Arial"/>
        <family val="2"/>
      </rPr>
      <t>una zonificación con base en las características reales del territorio</t>
    </r>
    <r>
      <rPr>
        <sz val="10"/>
        <rFont val="Arial"/>
        <family val="2"/>
      </rPr>
      <t xml:space="preserve">, esto con el fin de evitar delimitar zonas que no correspondan o no deban estar  enmarcadas en dicha protección, para que con ello se pueda evitar un impacto innecesario a todos los sectores productivos, comunidades y a los entes territoriales.
6. Que la naturaleza de dicho decreto aduce “declarar y delimitar reservas de  recursos naturales de carácter temporal”, sin que dentro del mismo se establezca claramente un </t>
    </r>
    <r>
      <rPr>
        <u/>
        <sz val="10"/>
        <rFont val="Arial"/>
        <family val="2"/>
      </rPr>
      <t>término especifico de la temporalidad,</t>
    </r>
    <r>
      <rPr>
        <sz val="10"/>
        <rFont val="Arial"/>
        <family val="2"/>
      </rPr>
      <t xml:space="preserve"> sino que por el contario lo deja abierto, como una delimitación continuada e indefinida.
</t>
    </r>
  </si>
  <si>
    <t>A continuación, presentamos observaciones al proyecto normativo indicado, sin perjuicio de aquellas que de manera individual remitan nuestras asociadas, las Corporaciones Autónomas Regionales y de Desarrollo Sostenible, CAR, siendo lo primero manifestar que evidenciamos vicios de inconstitucionalidad y de inconveniencia, que nos motivan a solicitar respetuosamente, la no expedición de este decreto en los términos propuestos, y en su lugar, se desarrolle un proceso amplio y participativo de debate y construcción en el que sea  tenido en cuenta el conocimiento y la experticia regional de las CAR. 
Dicho esto, frente a los aspectos de inconstitucionalidad, consideramos  la vulneración de principios de rango constitucional, como el de coordinación de las actuaciones de las autoridades administrativas para el cumplimiento de los fines del Estado (art. 209 Constitución Política). De manera concreta, la ausencia de acciones coordinadas entre las autoridades competentes para tales efectos al interior del Sistema Nacional Ambiental. El proyecto enuncia el principio de concurrencia intersectorial ambiente - minas, pero se queda corto en plantear las "acciones necesarias y pertinentes" entre las autoridades ambientales competentes de que trata la orden 1.2.3. de la sentencia del Consejo de Estado (Sentencia (AP) No. 250002341000-2013-02459-01 del 04 de agosto de 2022) , citada como parte de los fundamentos para la expedición del decreto. Y por el contrario se centra en autohabilitar al Ministerio de Ambiente y Desarrollo Sostenible para adelantar un ordenamiento ambiental del territorio desde el nivel central, desponjando las competencias  y funciones que en esta materia corresponde a las CAR ( por ejemplo, la función prevista en el art. 31 numeral 5 de la Ley 99 de 1993 que reza "5) Participar con los demás organismos y entes competentes en el ámbito de su jurisdicción, en los procesos de planificación y ordenamiento territorial a fin de que el factor ambiental sea tenido en cuenta en las decisiones que se adopten;"), y más grave aún, imponiendo una obligación imprecisa que genera ambigüedad al señalar en el art. 2 que a partir de la declaración de la reserva temporal por parte de Minambiente, las autoridades ambientales, entre estas las CAR, "deberán adelantar los procesos correspondientes" "sobre las áreas susceptibles de ser declaradas", o frente al "uso y manejo sostenible", "entre otros", redacción que además, desatiende las directrices de técnica normativa que demandan un deber de calidad formal en la redacción de esta clase proyectos regulatorios,  que implican claridad, precisión, sencillez y coherencia, evitando ambigüedades (Decreto 1081 de 2015, art. 2.1.2.1.15.).</t>
  </si>
  <si>
    <t>En este mismo sentido, transgrede el principio de autonomía de las CAR (art. 150 numeral 7 Constitución Política Superior), en su ámbito de autonomía administrativa que las faculta para tomar las decisiones relacionadas con la planificación ambiental, el aprovechamiento y uso sostenible de los recursos naturales renovables y el ambiente a su cargo, atribución que se ve limitada por una orden del nivel central, sin que medie el estudio técnico de la Corporación, tal y como se lee en el art. 3 sobre los efectos de la declaración de las reservas temporales, al no poder, de plano,  otorgar o prorrogar permisos o licencias ambientales para actividades mineras en estas áreas. Asimismo, en el ámbito de la autonomía política y funcional, que se da en razón de lograr una mayor y efectiva participación de las regiones en los temas ambientales que acaecen en sus territorios,siendo las CAR entidades del orden nacional con jurisdicción regional, su competencias en materia de ordenamiento ambiental del territorio son desconocidas,  negando con ello,  la participación de las autoridades ambientales investidas para tales efectos,  en la toma de decisiones de esta naturaleza que les conciernen directamente. Paralelamente, se impone a estas autoridades una función que ya hemos señalado como imprecisa de "adelantar los procesos correspondientes", violando la reserva de ley para regular su funcionamiento, con un plus igualmente negativo, al no establecer los instrumentos financieros adicionales y/o derivados de las fuentes nacionales como el Presupuesto General de la Nación, ni la creación de instrumentos económicos que permitan a estas autoridades cumplir con esta obligación.</t>
  </si>
  <si>
    <t xml:space="preserve">En respuesta a su comentario, es de aclarar que no se transgrede competencia alguna de las autoridades ambientales regionales considerando lo establecido en los numerales 14 y 15 del artículo segundo del Decreto 3570 del 2011, competencia que coincide con la establecida para las corporaciones en el numeral 16 del artículo 31 de la Ley 99 de 1993, en ese sentido, lo que pretende hacer el decreto es materializar el principio de concurrencia de manera que se logre una acción complementaria y conducente al logro de los fines de la acción estatal, (Declaratorias temporales). Ahora bien, precisamente contemplando las competencias de las autoridades ambientales,  establece las entidades que deberán adelantar los procesos respectivos en el marco de la reserva temporal garantizando el desarrollo de las competencias de cada entidad a la que se refiere.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En cuanto a la mención de que las CAR, "deberán adelantar los procesos correspondientes" "sobre las áreas susceptibles de ser declaradas", se acoge la propuesta de señalar con mayor precisión esos procesos. 
los procesos correspondientes a que hace referencia el artículo 2, respecto a los criterios de áreas protegidas y estrategias de conservación in situ , se encuentran relacionados con la identificación de poligonos definitivos en los que ubican las estrategias. 
</t>
  </si>
  <si>
    <t xml:space="preserve">
Por su parte, se desconoce el derecho de participación, además como un fin del Estado (art. 2 Superior)  en virtud del cual se debe " garantizar la efectividad de los principios, derechos y deberes consagrados en la Constitución; facilitar la participación de todos en las decisiones que los afectan y en la vida económica, política, administrativa y cultural de la Nación"; derecho reafirmado con la expedición de la Ley 2273 de 2022 aprobatoria del Acuerdo de Escazú (en control automático de constitucionalidad por la Corte Constitucional), que una vez entre a regir, obligará al Estado colombiano a "promover[á] la participación del público en procesos de toma de decisiones, revisiones, reexaminaciones o actualizaciones distintos a los mencionados en el párrafo 2 del presente artículo, relativos a asuntos ambientales de interés público, tales como el ordenamiento del territorio y la elaboración de políticas, estrategias, planes, programas, normas y reglamentos, que tengan o puedan tener un significativo, impacto sobre el medio ambiente." y a contemplar en los procedimientos de participación pública, cómo es la construcción de este decreto, y, además, para su ejecución en caso de ser expedido: "plazos razonables que dejen tiempo suficiente para informar al público y para que este participe en forma, efectiva.", criterio que no se incorporó en el proyecto de decreto, que se priva de regular la participación pública, materializada como mínimo, en las comunidades asentadas en estas áreas, que no son tenidas en cuenta en esta regulación.</t>
  </si>
  <si>
    <r>
      <t xml:space="preserve">En el contexto de garantizar una amplia participación pública en la construcción del instrumento, dada la transcedencia de lo que busca regular, el término de 15 días calendario (fijado en consulta pública en pág web de Minambiente del 15 al 30 de julio) se torna insuficiente, y sustenta la petición inicial de ampliar este proceso. 
Siguiendo el hilo conductor, otro principio que consideramos vulnerado, es el de planeación (que se infiere de los arts. 209, 339 y 341 Constitución Política), y de manera concreta la atribución de las CAR de " al igual que la ejecución de las políticas, planes y programas de orden regional (art. 31 numeral 1 Ley 99 de 1993), que conlleva la expedición de los instrumentos de planificación aplicables para las respectias jurisdicciones, en tanto, la determinación de las reservas temporales a cargo de Minambiente se sustentarán en la "información oficial disponible", cuyo alcance no se regula en el proyecto normativo, lo que puede conllevar a interpretaciones discrecionales, incluso hasta desconocer los instrumentos de planificación ambiental vigentes, estudios o información técnica que tengan las CAR sobre esas áreas.
Por otra parte, el proyecto omite i) </t>
    </r>
    <r>
      <rPr>
        <u/>
        <sz val="10"/>
        <rFont val="Arial"/>
        <family val="2"/>
      </rPr>
      <t>referirse a la procedencia de planes de manejo para determinar los usos; i</t>
    </r>
    <r>
      <rPr>
        <sz val="10"/>
        <rFont val="Arial"/>
        <family val="2"/>
      </rPr>
      <t>i) regular la superposición de áreas declaradas como reservas temporales y otro tipo de áreas como áreas protegidas o de otra clasificación, como por ejemplo cuencas declaradas en ordenación;</t>
    </r>
    <r>
      <rPr>
        <u/>
        <sz val="10"/>
        <rFont val="Arial"/>
        <family val="2"/>
      </rPr>
      <t xml:space="preserve"> iii) los derechos de los propietarios o poseedores de las áreas reservadas temporalmente</t>
    </r>
    <r>
      <rPr>
        <sz val="10"/>
        <rFont val="Arial"/>
        <family val="2"/>
      </rPr>
      <t xml:space="preserve">, siendo pertinente recordar que el art. 47 del CRNR prevé el respeto por los derechos legítimamemte adquiridos, que no podrían ser restringidos de forma temporal e indefinida al mismo tiempo, a lo que no se hace alusión. </t>
    </r>
  </si>
  <si>
    <t>Existe indebida motivación, por cuanto se hace un recuento de pronunciamientos judiciales y normas generales, pero no señala de manera clara y precisa la(s) norma(s) de resorte legal que está reglamentando, fudamento de la facultad reglamentaria del Presidente de la República. Cómo lo hemos indicado, el art. 47 del CRNR contempla tres propósitos, y de la lectura de los considerandos no se evidencia una motivación directa respecto de la regulación de dichos propósitos, en particular el relacionado con "....adelantar programas de restauración, conservación o preservación de esos recursos y del ambiente..."
De otro lado, surge la inquietud acerca de la vigencia del decreto 1374 de 2013 que establece parámetros para el señalamiento de unas reservas de recursos naturales de manera temporal, al cual se remite la sentencia del Consejo de Estado antes referida, y es enunciado dentro de los considerandos del proyecto de decreto, sin embargo, al revisar los decretos únicos reglamentarios del sector ambiente y desarrollo sostenible y de minas y energía, no se encuentra compilado. En este sentido, está o no vigente esta norma? Este proyecto de decreto la complementa o la sustituye integralmente? Propone reglamentar criterios generales para la figura de "reservas de recursos naturales de carácter temporal" y existe en el ordenamiento jurídico la figura de "zonas de protección y desarrollo de los recursos naturales renovables", incluso hace poco estuvo en proceso de consulta pública el proyecto de resolución "“Por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 en este orden de ideas, son figuras complementarias? No sería procedente unificarlas? Siendo que tienen un propósito e incluso fundamentos similares?</t>
  </si>
  <si>
    <t xml:space="preserve">En consonancia con los comentarios del artículo 6, es necesario determinar la temporalidad, o como mínimo unos criterios para delimitar el "carácter temporal". De igual manera, se deben indicar las entidades competentes para elaborar, suministrar la información técnica y jurídica previa requerida para la identificación, delimitación y declaración. </t>
  </si>
  <si>
    <t xml:space="preserve">Coherentes con lo expresado en la parte inicial, ¿Cuáles son los procesos que deberán adelantar las entidades indicadas? Adicionalmente se debe señalar los parámetros para definir el régimen de usos. 
 En relación con las áreas liberadas de las reservas temporales de que tratan el parágrafo del art. 2 sobre Alcance y el parágrafo 1 del art. 3 sobre efectos, de su redacción, puede derirvarse una especie de validación para que el sector minero avance en el uso de las figuras de planificación especiales para la exploración y explotación de recursos mineros allí señaladas, y una aparente desprotección de estas zonas, que incluso pueden ser colindantes con otras áreas que resulten protegidas de forma definitiva. Confusión que se acrecienta con lo señalado en el art. 1 sobre el Objeto en el que se cita expresamente el propósito de ":... o cuando el Estado resuelva explotarlos", que si bien está previsto en el art. 47 del CNRN no debe ser objeto de inclusión en este decreto reglamentario. Siendo entonces necesario eliminar estos apartes, o de insistir en ellos, mejorar su redacción, precisando además, que la posibilidad de "delimitar o constituir zonas de planificación especiales para la exploración y explotación de recursos mineros" estarán sujetas a las decisiones que en el marco de sus competencias deban adoptar las CAR.
</t>
  </si>
  <si>
    <t>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Las áreas declaradas como Reservas Temporales no definiran un regimen de usos, este quedará establecido en las áreas defiinitivas.
En cuanto a la mención de que las CAR, "deberán adelantar los procesos correspondientes" "sobre las áreas susceptibles de ser declaradas", se acoje la propuesta de señalar con mayor precisión esos procesos. y por tanto, el artículo 4 de la iniciativa normativa menciona que, las autoridades ambientales competentes, bajo el principio de colaboración armónica con las entidades del sector minero energético, deberán adelantar los estudios técnicos necesarios sobre las áreas susceptibles de ser declaradas como áreas protegidas u otras estrategias de conservación ambiental, bajo un enfoque participativo.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Se define entonces que, en las reservas de recursos naturales de carácter temporal declaradas en virtud del Decreto se deberán adelantar los estudios técnicos necesarios y los procesos correspondientes, lo cual podrá, por un lado, dar lugar a que las áreas delimitadas culminen con la exclusión o restricción definitiva de la minería, de conformidad con los artículos 34 y 35 de la Ley 685 de 2001 o aquellos que lo modifiquen o sustituyan. Por el otro, con fundamento en los estudios podrá determinarse que parte o la totalidad del área reservada no es susceptible de estrategias, medidas o programas de conservación, preservación o restauración que resulten incompatibles con la minería; y en consecuencia el Ministerio de Ambiente y Desarrollo Sostenible liberará dichas áreas mediante acto administrativo motivado, y la autoridad minera realizará la respectiva actualización en el Sistema Integral de Gestión Minera – SIGM.
Las áreas delimitadas podrán culminar con la exclusión o restricción definitiva de la minería, de conformidad con los artículos 34 y 35 de la Ley 685 de 2001 o aquellos que lo modifiquen o sustituyan.
los procesos correspondientes a que hace referencia el artículo 2, respecto a los criterios de áreas protegidas y estrategias de conservación in situ , se encuentran relacionados con la identificación de poligonos definitivos en los que ubican las estrategias. 
Para los demás criterios se requiere discusion de todas las dependencias</t>
  </si>
  <si>
    <t xml:space="preserve">En lo atinente a los criterios generales señalados en el art. 5. a saber: "(...) generar corredores de conectividad biológica, adoptar determinaciones frente al uso y manejo sostenible de los recursos naturales, el ordenamiento territorial alrededor del agua, los esquemas de gobernanza ambiental, entre otros.". Si el objeto del proyecto señalado en el art. 1 es fijar los criterios generales, resulta improcedente utilizar la expresión "entre otros", dando cabida a posibles decisiones discrecionales. Asímismo, no se está cumpliendo con el fin reglamentario, y de contera, desatiende la técnica normativa, generando vicios de legalidad, en cuanto no desarrolla un mandato concreto y claro. En este mismo punto, los criterios indicados se leen como enunciados que de igual manera peueden ser interpretados de manera discrecional, por cuanto no se regula su definición y alcance, no señala cómo deben ser aplicados, si son o no complementarios o excluyentes, si son aplicables o no en todos o en algunos de los cuatro procesos que se redactan a continuación. Es un artículo revestido de ambigüedad que puede dar paso a discrecionalidad, por tal motivo debe ser modificado, precisando sus definiciones y alcances. 
A título de ejemplo, dentro de los criterios generales debería incorporarse los determinantes ambientales, coberturas de bosque y estructura ecológica principal. </t>
  </si>
  <si>
    <t xml:space="preserve">Frente al término de duración regulado en el art. 6, resulta por lo menos contradictorio que no se establezcan parámetros mínimos para fijar dicha temporalidad, lo que nuevamente nos lleva al campo de la subjetividad, y a la ilegalidad, por cuanto, no es de recibo reglamentar criterios para declarar reservas "temporales" sin establecer dicha temporalidad. Aspecto que consideramos debe ser reevaluado.
La temporalidad prevista estará sometida las verificaciones técncias y jurídicas que sustenten su permanencia, prórroga o finalización. </t>
  </si>
  <si>
    <t>Propuesta de redacción del actor de acuerdo a su comentario y justificación: (…)así como la rehabilitación o recuperación de áreas degradadas, incluyendo las de minería, o para organizar la prestación de un servicio público, de manera que contribuyan al ordenamiento minero ambiental. (…)
La expresión "o cuando el Estado resuelva explotarlos" contraría el mandato popular, la esencia del decreto y el desarrollo normativo que lo sustenta, como el aportado en comentarios generales, en todo caso, es sumamente peligrosa pues a la luz de la Sentencia SU-95 de 2018 abre la oportunidad a interpretaciones que le dan potestad al Estado para incluso explotar el subsuelo. Exigimos retirar esa expresión, por cuanto pone en riesgo el proceso de defensa del territorio.</t>
  </si>
  <si>
    <t>Propuesta de redacción del actor de acuerdo a su comentario y justificación: (…)En todo caso, no se podrán destinar áreas que sean prioritarias de conservación, para la conservación de la biodiversidad o zonas de restauración, rehabilitación y recuperación, total o parcialmente, a usos relacionados con explotación de actividades mineras."
El cambio solicitado se encuentra en armonía con el mandato popular, la esencia del decreto y el desarrollo normativo que lo sustenta y el que se plantea en el apartado de comentarios generales para fortalecer las consideraciones del decreto.</t>
  </si>
  <si>
    <t xml:space="preserve">Propuesta de redacción del actor de acuerdo a su comentario y justificación: "Artículo 5. Criterios para la Declaración de Reservas de Recursos Naturales. Las reservas de recursos  naturales de carácter temporal se identificarán, delimitarán y declararán con base en la información oficial disponible y teniendo en cuenta los principios de precaución, prevención, reparación integral e indubio pro natura según el caso.(...)"
El cambio solicitado se encuentra en armonía con el mandato popular, la esencia del decreto y el desarrollo normativo que lo sustenta y el que se plantea en el apartado de comentarios generales para fortalecer las consideraciones del decreto. Es necesario referenciar y fundamentarel el presente instrumento jurídico desde el principio de in dubio pro natura y  el de reparación integral.
La procuraduria ha salido a señalar que no es posible "extralimitarse" en la interpretación de la Sentencia de la ventanilla minera, en este caso, lo que mandata el principio de indubio pro natura es que las interpretaciones siempre deben resultar más acordes con la garantía y disfrute de un ambiente sano, respecto de aquella que lo suspenda, limite o restrinja
</t>
  </si>
  <si>
    <t>En el considerando del proyecto del decreto tiene una serie de consideraciones, que tiene como fin la salvaguarda del ambiente a través de zonas protegidas. Pero el mismo proyecto deja pasar por alto interpretaciones de prevención y de precaución de acuerdo al conocimiento que se tenga de las actividades con desarrollos preventivos.
1. Derechos contractuales y sostenibilidad económica y social.
No se tiene en cuenta la calidad y condiciones de concesionarios con contrato de concesión, con contratos de formalización minera. Sólo se muestra decisión global de proteger, lo cual no es negativo; pero no veo una estadística que revele las consecuencias contractuales. Es clara la corte en manifestar sobre el hecho de cuando se tenga conocimiento de los riesgos ambientales y las buenas practicas de quienes ejecutan las actividades.
2. El decreto se basa en la ley 88 de 1993, decisiones de las altas cortes; pero en ninguna de ellas se decide la extinción de la actividad legal de la minería. Que el decreto no hace claridad que la minería bien hecha vaya en contravía de la declaración de Río Janeiro de 1992. El concepto de desarrollo sostenible no está siendo aplicado en este decreto. En caso de ser así, bajo la responsabilidad de Estado, se deberían estar buscando los canales de vías alternas para comunidades que de acuerdo a sus contratos, estén en el tiempo para continuar su actividad.
Debe aplicarse el concepto de utilidad pública por ser constitucional, y siendo esto cierto, los desarrolladores responsables de actividades en zonas con restricción no está siendo aplicado en el decreto, porque sólo se entiende el ambiente como de utilidad pública.
El decreto en el numeral 3 del resuelve, arrasa con la actividad principal de muchas familias. Ese artículo es sumamente delicado, es violatorio de derechos fundamentales. Debe hacerse un estudio mas profundo, ya que las decisiones de la Corte Constitucional y el Consejo de Estado en ninguna de sus decisiones va dirigida al empobrecimiento y desestabilidad económica del país y de sectores desprotegidos.
1 conservación del hombre en el desarrollo de su actividad. 
El decreto si bien tiene un enfoque único de conservación ambiental, no tiene en cuenta que hace parte de el entorno natural el ser humano.
El principio de precaución no esta siendo bien aplicado en este decreto, por la sencilla razón que no se evalúa en el decreto que las actividades bien desarrollas tengan el de una continúa zona de protección.
La corte constitucional bajo el principio de precaución, no se refirió exactamente a los seguimientos de las autoridades, no se puede decir que en minería no se tenga certeza de los riesgos para el ambiente. No se tiene en cuenta las tecnologías y buenas practicas de ejecución. Las decisiones de la corte son prudentes, nunca de tierra arrasada.
Están en juego dos derechos colectivos el ambiental y el de las comunidades a evitar desplazamiento y ser abortados laboralmente sociedades, comunidades ancestrales. También la comunidad está amparada por e derecho internacional. El proyecto declara en emergencia al 80% de los municipios de Colombia, entrando en una crisis social y económica. Con el decreto se desbordaría el desorden ambiental ante el despojo de derechos y de inversiones, donde no tiene el Estado una alternativa de carácter urgente. La protección del ambiente es para proteger el ser humano y no su destrucción.
En el texto se observa confusión en cuanto a competencia de las autoridades referente a las reservas de concesión de agua, con el concepto de reserva minera. La legislación minera es clara en la libertad de áreas, estas volverán al régimen ordinario de concesión. Pero el proyecto lo deja por fuera del proceso de concesión.</t>
  </si>
  <si>
    <t>Ausencia de perspectiva de Derechos Ambientales: el Proyecto de decreto adolece de una perspectiva de derechos ambientales, la cual debe estar en primer plano, en particular, destacando la competencia, función y deber constitucional en cabeza del gobierno y la máxima autoridad ambiental colombiana, que destaque los derechos humanos ambientales, así como los ejes centrales que orientan su protección, incluida la del ambiente en general y de los ecosistemas, en particular, los sistemas paramunos y aquellos con los cuales tiene íntimas interacciones dinámicas, como son los bosques andinos y subandinos, entre otros. Ello conlleva que a los derechos ambientales constitucionales y legales (tanto de orden interno como internacional), se les deje en un segundo plano y se privilegie otra clase de asuntos, aspecto que debería ser central en el gobierno del cambio y defensor de la vida, que debería mostrar y demostrar directamente los elementos básicos de un cambio de visión y actitud frente al ambiente, es decir , frente a seres humanos como integrantes de diversas culturas, que habitamos específicos ecosistemas protegidos por la Constitución y la Ley ambiental.
b. Ausencia de visión integral de principios y deberes ambientales estatales: se evidencia una limitada visión sobre los principios y deberes ambientales del Estado, en este caso, del gobierno nacional, pues solo se enuncian unos pocos principios, los cuales además deben tener un orden lógico en asuntos ambientales y, olvidando por lo menso 4 sustanciales, entre ellos, además del de prevención y precaución, el de responsabilidad ambiental, solidaridad ambiental, sostenibilidad ambiental.
c. Desconocimiento del ordenamiento ambiental territorial- OAT: curiosamente el proyecto desconoce que la Ley 99 de 1993 precisa que a partir de la fecha el ordenamiento territorial en Colombia deberá hacerse en perspectiva ambiental. El gobierno y la autoridad ambiental nacional no pueden desconocerlo, porque es uno de los ejes de la formulación de las políticas ambientales para la protección del ambiente y los derechos humanos ambientales, como los que se predican de ecosistemas y demás componentes y elementos ambientales.</t>
  </si>
  <si>
    <t>d. Conflictividad ambiental, daño ambiental y pasivos anti-ambientales: de manera paradójica, la propuesta de decreto no enuncia para nada la realidad anti-ambiental e inconstitucional colombiana, resultado de décadas de persistencia de los conflictos ambientales ( por exploraciones, extracciones y apropiaciones injustas, aunque a veces formalmente legales) contra ecosistemas y sus elementos y componentes, así como contra los habitantes en esos respectivos territorios y ecosistemas, quienes tienen que soportar la externalización de los costos que empresas (principalmente por parte de particulares y empresas privadas extranjeras).
Pareciera que no es suficiente razón y argumento para fundamentar la producción de esta nueva norma en el “Gobierno del Cambio”, la persistencia de conflictos no tramitados ni resueltos adecuadamente, que como se sabe muchos de ellos se originaron hace ya 2, 5, 10, 20, 30 o más años y sería pertinente reconocer su origen, causas, consecuencias y responsables. Desconocer la existencia de tales conflictos puede ser similar a épocas pasadas donde se desconocía el conflicto armado y, por lo tanto, no había nada que resolver.
Así mismo, esos conflictos, resultados de apropiaciones injustas de concretos ecosistemas y diversos componentes y elementos de la naturaleza, así como de afectaciones a pueblos, sociedades, comunidades e individuos concretos han generado daños que no se resuelven, mitigan o restauran, generando pasivos anti-ambientales que esas empresas públicas o privadas, nacionales o extranjeras y los particulares que los cometen, son enormes, graves, persistentes y no resueltos. No hace lo que corresponde como deber estatal constitucional en asuntos ambientales, impide la concreción de la verdad, la justicia, la reparación y la garantía de no repetición anti-ambiental.
Persistencia de visión sectorial “medioambientalista”, crematística y reduccionista: a pesar de lo indicado en algunos apartados sectoriales del Código (Decreto Ley 2811 de 1974) y la Ley 99 de 1993, se desconoce una constitucional visión integral y sistémica de lo ambiental, tal como lo expresa la Constitución Política de 1991, entre otros, en sus artículos 1, 2, 7, 8, 48, 58, 53, 70, 79, 80, 81, 300, 302, 317, 333, 334, 365, 366, entre otros; por lo tanto no se pueden reducir los ecosistemas y sus elementos y componentes naturales a meros “recursos” a ser extraídos e intercambiados, sobre todo, cuando no se hace interés general, sino en mero interés particular y privatístico.
En ultimas, si el fundamento central, básico y general de la proyección de esta norma es la protección de las aguas y demás elementos y componentes ambientales en zonas de páramos y otros ecosistemas afectados por la minería, no es dable que se pretenda disminuir el estándar ambiental constitucional, convertido en deber, obligación y responsabilidad del gobierno nacional orientar, fijar y tener en cuenta en todos los aspectos, incluso los de reglamentación normativa cuando se formule el objeto y alcance del proyecto.</t>
  </si>
  <si>
    <r>
      <t>a. Articulo 1 Objeto: Deberá superar la visión reduccionista del Ambiente o Naturaleza (ecosistemas y culturas en íntimas relaciones, interdependencias y codependencias), precisando que además de conservar, preservar, restaurar, rehabilitar o recuperar ecosistemas y áreas degradadas por concretos actores privados y públicos,</t>
    </r>
    <r>
      <rPr>
        <u/>
        <sz val="10"/>
        <rFont val="Arial"/>
        <family val="2"/>
      </rPr>
      <t xml:space="preserve"> asume primero que todo el Ordenamiento Ambiental Territorial-OAT y, ve y asumen, el ordenamiento minero desde una perspectiva ambiental, es decir, será un Ordenamiento Ambiental Minero -OAM y no, un ordenamiento minero ambiental</t>
    </r>
    <r>
      <rPr>
        <sz val="10"/>
        <rFont val="Arial"/>
        <family val="2"/>
      </rPr>
      <t xml:space="preserve">; aquí el orden de los factores es muy relevante. Ello será un cambio sustantivo del actual gobierno, respecto de los anteriores, que pusieron el énfasis en la minería y no en la protección ambiental para la garantía de los derechos constitucionales. </t>
    </r>
  </si>
  <si>
    <t>Articulo 3 Efectos. De nuevo, si se resolvieran los asuntos esgrimidos en la exposición de motivos y desarrollados en el artículo 1º SOBRE EL Objeto de la norma y el artículo 2º sobre su alcance, los Efectos de la declaratoria y delimitación de estas reservas, incorporarían dimensiones integrales, sistémicas, interdependientes y holistas, por razón de incorporar las múltiples etapas del procesos extractivo y no solo la exploración y extracción (que la norma asimila a explotación, como si este ultimo concepto no significara en el castellano colombiano, “hacer boom” y dañar!, olvidando momentos del proceso, como el transporte, la transformación, disposición, cierre, desmantelamiento, etc. Ello es así, o si no, en que quedarían las normas constitucionales del articulo 58 sobre función ambiental (ecosistémica y social) de la propiedad, junto a lo previsto por las normas constitucionales y legales enunciadas más arribas, la jurisprudencia de la Corte Constitucional y de la Corte Interamericana de Derechos -CtelDH, en particular, su Opinión Consultiva 23/2017 que precisó los deberes, obligaciones y responsabilidad ambiental de los Estados de América, entre ellos, deberes de protección, control, regulación, etc.
De otra parte, en el parágrafo 1, sería importante que el MADS, asuma un concepto diferente a lo estratégico, concepto de la guerra y los amigos de la guerra, por un concepto desde lo ambiental, especialmente asociado a la idea de protección de áreas, ecosistemas y elementos esenciales para la vida, más que “estratégicos”. 
Así mismo, en el párrafo 2, no se puede olvidar, ni dejar d lado, aspectos del proceso que tienen que ver con la revisión, mitigación, compensación y restauración de daños ambientales (como si no existieran) y la resolución de los pasivos anti-ambientales generados por esos daños. En la segunda parte de este párrafo, se debe precisar que se debe dar cumplimiento a “todas” las obligaciones ambientales pendientes y a las que surjan; junto a la necesidad de recordar que, si no hay licencia ambiental, no enviar un mensaje equivocado que el MADS cree que todavía pueden existir actividades mineras sin licencia ambiental. De nuevo precisión en la redacción ayudará a concretar la norma.</t>
  </si>
  <si>
    <t xml:space="preserve">Articulo 4 Criterios para declaración de Reservas. Como se indicó en la exposición de motivos, el primer criterio a tener en cuenta es la protección de los derechos humanos ambientales (tanto los constitucionales como los legales, ampliamente desarrollados en el derecho interno y en el derecho internacional), así como los derechos de elementos naturales (si el MADS cree en ello y sigue lo dicho por la jurisprudencia constitucional). Un orden lógico indicará en segundo lugar el respeto a los principios ambientales constitucionales y legales (ordenados o en secuencia lógica, en su orden, primero el principio de prevención del daño ambiental y luego si, el principio de precaución ambiental; así mismo, tener en cuenta, por lo menos los siguientes principios ambientales constitucionales, legales y del derecho comparado, tales como el principio de responsabilidad ambiental, el principio de internalización de los costos ambientales (tanto ecosistémicos como humanos sociales/culturales), el principio de sostenibilidad ambiental, el principio de solidaridad ambiental, el principio de control del daño ambiental, entre otros.
En tercer lugar, los fines ambientales del Estado, previstos en el artículo 2º y 355 constitucional orientan la protección de derechos ambientales. Así mismo, tanto en la exposición de motivos como en el articulado, deberán tenerse en cuenta los múltiples deberes ambientales estatales (en este caso, gubernamentales), pues algunos centrales para el efecto no se enuncian, conducta usualmente formulada por las empresas y por los “promineros”. 
Otro criterio central a tener en cuenta, además de la conectividad biológica, es la conectividad ecosistémica. Yal como indicamos más arriba por ejemplo, los páramos están interconectados con las áreas, zonas y ecosistemas de bosque andino y altoandino y donde los hay, con las zonas nevadas; pero ecosistemas de sabanas, llanuras y selvas dependen, así vez de los ecosistemas de alta montaña. Así mismo, la conectividad, interdependencias, codependencias e integralidad además dependen de las relaciones con lo humano, en específico, con los habitantes de esos ecosistemas, mayoritariamente pueblos, sociedades y comunidades rurales étnicas y campesinas; por ello se debe superar la visión sectorial y parcelada de creer que el ambienta son solo “los recursos naturales” o, algunos ecosistemas, sin humanos que los habiten y los cuiden.
Así mismo, a manera de ejemplo, proponemos que en el numeral 4 de este articulo quede: “Ecosistemas esenciales para la vida amenazados, áreas de especial importancia ambiental, con amplias funciones ecosistémicas y de alta oferta de servicios ecosistémicos”.
</t>
  </si>
  <si>
    <t xml:space="preserve">Articulo 6 Duración. Es necesario que el MADS precise un tiempo máximo de duración de esa temporalidad; pues ni es así, pasa como en múltiples asuntos colombianos, se amplíala temporalidad de estas reservas, disminuyendo su estándar ambiental, pues deberían entrar lo más pronto posible a conformar áreas de mayor protección ecosistémica y cultural, por ser, por ejemplo, los páramos, ecosistemas esenciales para la vida humana y la diversidad biológica presente y futura.
Para terminar, no queremos dejar de recordar la necesidad que este gobierno y el MADS en concreto, de señales adecuadas, claras y pertinentes de lo diferente y distinto para que el cambio de actitud, visión y horizonte de sentido, correspondiente con las demandas del estallido social y la recuperación de preceptos constitucionales ambientales que la gran mayoría de los colombianos defendió hacia un cambio necesario, orienten el nuevo “Estado de cosas ambiental” que nuestro país merece y necesita.
</t>
  </si>
  <si>
    <t xml:space="preserve">Dentro de los considerandos están citando la Sentencia C-293 de  2002 de la Corte Constitucional sobre el principio de precaución establecido en el numeral 6, del artículo 1 de la Ley 99 de 1993, donde afirman que no se estarían violando los derechos constitucionales de derecho a la propiedad, trabajo y derechos adquiridos, si por una decisión ambiental, que citara este principio de precaución, se suspendiera una actividad que desarrolle un particular, bajo el pretexto que dicha actividad produzca un daño a la salud humana o a los recursos naturales, sin el conocimiento o información técnica necesaria. Así mismo, citan la Sentencia C-443 de 2009 de la Corte  Constitucional, donde manifiestan que las autoridades ambientales no han cumplido con lo ordenado por la ley para proteger el medio ambiente, aclarando que se refieren a las zonas excluidas de la minería; no obstante, las autoridades ambientales ya realizaron las delimitaciones de las mencionadas zonas, o se encuentran en proceso de hacerlo, las cuales se encuentran actualizadas en AnnA minería, el cual es el Sistema de Información Minero Colombiano. 
También citan algunos de los artículos de la Ley 685 de 2001, Código de Minas que se encuentran involucrados con el tema ambiental y la prohibición de hacer minería en zonas sensibles ambientales. 
</t>
  </si>
  <si>
    <t xml:space="preserve">El decreto pretende establecer criterios para delimitar y declarar,  de manera temporal, reservas de recursos naturales, catalogados como zonas excluibles de la minería, acorde con el artículo 34 de la Ley 685 de 2001 y la Ley 2294 de 2023, Plan Nacional de Desarrollo 2022 – 2026. En la parte declaratoria menciona que el objeto es establecer los criterios para que el MADS delimite y declare reservas naturales de carácter temporal, para conservar los recursos naturales y realizar una rehabilitación o restauración de áreas degradadas, entre otros, por la minería. 
Llama la atención de la CGR el artículo 3, “Efectos”, ya que ordena que dentro de la vigencia de la declaración de las mencionadas reservas,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ya que esto paralizaría la promoción de la minería y el desarrollo de los proyectos mineros que se encuentran en etapa de exploración, afectando las finanzas del Estado por la falta de recursos por canon de arrendamiento, regalías e impuestos.
</t>
  </si>
  <si>
    <t xml:space="preserve">De igual forma se estarían desconociendo los derechos adquiridos por los titulares mineros a prorrogar el tiempo de explotación máxime que la autoridad ambiental en su momento determinó, con base a un análisis técnico, que la actividad minera puede coexistir de forma armónica con el medio ambiente en el área concesionada ejecutando las actividades contempladas en el Plan de Manejo Ambiental. Así mismo, el decreto no menciona el tiempo que van a durar la vigencia del mismo, abriéndose la posibilidad de que la autoridad ambiental se demore en declarar las reservas ambientales, así como lo ha hecho con las zonas excluibles de la minería, que desde la sentencia C-443 de 2009 la Corte Constitucional exhortaba a las autoridades ambientales su delimitación. 
Así mismo, llama la atención del parágrafo 2, donde dentro del tiempo que dure esta declaratoria, las autoridades competentes podrán cerrar los proyectos mineros, basados en el principio de precaución, sin ningún estudio técnico que lo sustente, con las consecuencias patrimoniales para el Estado en lo que corresponde a daños que pueda generar a los titulares mineros y de los predios, así como posibles acciones de repetición. 
</t>
  </si>
  <si>
    <t xml:space="preserve">Finalmente, en el artículo 5 se establecen los criterios a los que hace mención el objeto del proyecto de decreto de la siguiente manera: “(…) se tendrán como criterios los de generar corredores de conectividad biológica, adoptar determinaciones frente al uso y manejo sostenible de los recursos naturales, el ordenamiento territorial alrededor del agua, los esquemas de gobernanza ambiental, entre otros. (…) subrayado fuera de texto”, lo que llama la atención a la CGR ya que la redacción deja abierta la posibilidad de establecer criterios no contemplados de forma arbitraria en un futuro. 
La CGR considera que es pertinente que las delimitaciones se  realicen con conocimientos técnicos y que no sean al arbitrio de quien debe realizar la delimitación, igualmente que se tenga en cuenta la población, actividades que se desarrollan en esta y si es del caso determinar el costo que implica para los titulares de títulos mineros la finalización de las actividades mineras y el costo de los predios de las zonas que estén en la delimitación y que por algún motivo sean afectadas en razón a la protección ambiental. 
Por otro lado, hay que tener en cuenta como se trabajaría la salida de la actividad minera en términos de cierre y abandono, así como las oportunidades de sustitución laboral de las personas que ejercen actividades en las zonas.
</t>
  </si>
  <si>
    <t xml:space="preserve">Se considera que dentro del artículado del Decreto, no se contempla un régimen de transición para los proyectos, obras y/o actividades que se encuentran vigentes y para aquellos sobre los que se encuentre iniciado un trámite de evaluación de solicitud de licencia ambiental y/o su modificación para aquellos casos en que se declaren áreas reservas de recursos naturales de carácter temporal. 
Igualmente, se observa en la parte considerativa, página 7 en el último párrafo del decreto, en cuanto a su redacción, que no solo aplica para contratos especiales de exploración y explotación; sino que es pertinente la inclusión de permisos, concesiones y/o autorizaciones o licencias ambientales  y/o su modificación para la exploración o explotación de minerales.
</t>
  </si>
  <si>
    <t xml:space="preserve">No se contempla en la redacción: concesiones, permisos y/o autorizaciones o licencias ambientales  y/o su modificacion, lo que debería tenerse en cuenta, en razón al tipo de trámite puesto que en la autoridades ambientales no solo se manejan permisos, y este término no es general para los demás trámites. Igualmente, las licencias ambientales son sujeto de modificación del instrumento a voluntad del titular por ser un trámite rogado y existe la causal en el Decreto 1076 de 2015 para aquellos casos en que se solicite ampliación del área licenciada, la cual puede recaer en una zona declarada de reserva de recursos naturales de carácter temporal. </t>
  </si>
  <si>
    <t>El decreto es inconstitucional, viola los derechos de los mineros que hemos cumplido con el estado, y nos deja sin mínimo vital a muchas familias, además no tienen en cuenta que La función ecológica de la propiedad no implica ignorar los atributos de la propiedad privada. En otras palabras, es posible aprovechar económicamente la propiedad en armonía con las medidas de conservación del ambiente. Asimismo, la restricción de ciertas actividades económicas por parte del Estado no debe ser arbitraria; por el contrario, debe estar fundamentada en criterios de razonabilidad y proporcionalidad.</t>
  </si>
  <si>
    <t xml:space="preserve">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 
OAJ CM:Sobre la Inconstitucionalidad del royecto de decreto vale la pena aclarar que se emite en el marco del cumplimiento de una providencia judicial y que ademas esta encaminado a garantizar el presupuesto del artículo 80 de la carta política, con sujeción a las competencias otorgadas tanto al Ministerio de Ambiente y Desarrollo Sosteible como a las Autoridades Ambientales , garantizando tambien la coordinación y concurrencia de las entidades del SINA. 
De ninguna manera se esta vulnerando o ignorando los atributos de la propiedad privada por cuanto lo que se pretende con el Decreto es generar herramientas eficientes para la consolidación de un ordenamiento minero - ambiental. 
En lo que tiene que ver con "la restricción de ciertas actividades económicas por parte del estado" es importante aclarar que todos aquellos títulos mineros qe cuenten con PTO y Licencia ambiental aprobada, podran continuar con el desarrollo del proyecto hasta que culmine el término dle título. La restricción, que será temporal, solo será para nuevas solicitudes y prorrogas. </t>
  </si>
  <si>
    <t>Como pequeño minero legal no estoy de acuerdo con la motivación ni los artículos del proyecto de decreto porque no cumple con la constitución en el artículo: Fines Esenciales del Estado. El Artículo 2, establece: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Son fines esenciales del Estado servir a la comunidad, garantizar la efectividad de los principios derechos y deberes consagrados en la Constitución, entre otros. Las autoridades están constituidas para proteger a todas las personas en su vida, honra, bienes y demás derechos y libertades</t>
  </si>
  <si>
    <t>En desacuerdo porque la minería es el sustento de más del 90% de la población, y se debe respetar la ancestralidad.  (Vetas, Santander)</t>
  </si>
  <si>
    <t>El decreto es inconstitucional porque viola los derechos fundamentales tales como: Los derechos al trabajo, a la libertad de profesión y oficio y al libre desarrollo de la personalidad, así como pretende acabar con la cultura e identidad minera de las comunidades que ejercemos esta actividad. También viola el debido proceso y el derecho a la participación ciudadana en las decisiones de carácter ambiental.</t>
  </si>
  <si>
    <t>1.	Concertación técnica con autoridades- Para la delimitación de nuevas zonas de reserva temporal de recursos naturales se debe tener en cuenta que tanto las autoridades ambientales regionales como las organizaciones de la sociedad civil y demás instituciones, han concertado de manera informada y con base en consideraciones técnicas y evidencia científica la declaración de amplias zonas de los territorios locales y regionales para la preservación de los recursos naturales. Los resultados de esa concertación con base en evidencias técnicas se ha incorporado de manera responsable en los diferentes instrumentos de planeación territorial y decisiones administrativas de las corporaciones autónomas regionales y hasta de los municipios.</t>
  </si>
  <si>
    <t>2.	Aceptación comunitaria de las decisiones- Que los diferentes actores de la sociedad en las regiones respetan y acatan las decisiones sistemáticas de las diferentes autoridades en el sentido de propender por la preservación de los recursos naturales aun cuando estas decisiones afectan sensiblemente intereses económicos, actividades productivas, crecimiento urbanístico y otras actividades que pudieran poner en riesgo nuestros recursos naturales.</t>
  </si>
  <si>
    <t xml:space="preserve">
3.	Suroeste Antioqueño con múltiples figuras vigentes para la protección de los recursos- Que el principio de precaución invocado en el proyecto de decreto en cuestión sea ponderado en virtud de múltiples decisiones concertadas ya en la subregión Suroeste Antioqueño con base en el diálogo entre los diferentes actores con resultados medibles y verificables como lo son:  (i) la declaratoria de distrito de  manejo integrado, (ii) el reconocimiento y preservación de corredores biológicos, (iii) el establecimiento de franjas de aislamiento para la protección del recurso hídrico, (iv) la declaración de zonas de protección  que restringen el desarrollo de actividades de alto impacto como la rivera del río Cauca en el Suroeste Antioqueño (provincia Cartama), (v) la reglamentación de los PONCA y la implementación de los PORH, (vi) la adquisición sistemática de amplias zonas productivas que en los diferentes municipios de la región han sido destinadas para la preservación de los recursos naturales, renunciando de esta manera a importantes ingresos fiscales necesarios para la financiación de iniciativas sociales y el funcionamiento mismo de los municipios.
</t>
  </si>
  <si>
    <t xml:space="preserve">
4.	La discrecionalidad sobre “actividades de alto impacto”, abre la puerta a maniatar toda actividad productiva- Si bien es cierto que el espíritu del proyecto de decreto se orienta a la imposición de restricciones de manera discrecional y unilateral por parte del gobierno nacional al desarrollo de la actividad minera, también es claro el propósito de intervención a las actividades de alto impacto, con lo que se abriría la puerta a un modelo intervencionista que impondría condiciones de incertidumbre para la inversión en diferentes renglones de la economía local y regional.</t>
  </si>
  <si>
    <t xml:space="preserve">
5.	Afectación al empleo y la productividad y con ello fomento de la pobreza- Considerando que los indicadores de desempleo, informalidad, limitaciones para el acceso al sistema de salud, deficiencia en la estructura de movilidad, insuficiencia en la oferta educativa, entre otras variables tiene  una incidencia directa en los crecientes índices de pobreza multidimensional, consideramos prudente revaluar el propósito del gobierno nacional de reservarse el derecho de imposición de medidas restrictivas a las actividades mencionadas toda vez que las principales afectadas serán nuestras poblaciones que en su gran mayoría se ubican entre las categorías municipales 5 y 6.</t>
  </si>
  <si>
    <t xml:space="preserve">6. Una potencial violación al requisito de participación- En relación con las condiciones de forma que pudieran restringir el desarrollo de actividades denominadas discrecionalmente como “de alto impacto” dentro de la que se cuentan proyectos enmarcados en diferentes renglones de la economía tales como la avicultura, la ganadería, el comercio mismo, el turismo, la agricultura, y de manera particular en el sector minero energético dejaría a los actores regionales al margen del debate público. Ese debate es necesario sobre la importancia del concepto de distribución de riqueza entendiendo lo representativo de los recursos provenientes de regalías que históricamente han hecho posible  proyectos  detonantes del desarrollo regional. </t>
  </si>
  <si>
    <t xml:space="preserve">
7.	Región con muchos títulos para actividades mineras- En el Suroeste Antioqueño y los territorios inmediatos vinculados económica y socialmente, están vigentes más de mil títulos para actividades mineras. Ellos representan empleo, equidad social e ingresos a los municipios y a los departamentos para la inversión social. Y ahora, según lo pretende el decreto, poder definir de manera discrecional, sin criterios técnicos, zonas de protección con el propósito único de impedir las actividades mineras legales, sería un desastre económico para la región.</t>
  </si>
  <si>
    <t>8.	Proyecto de Decreto es amenaza a la productividad y con ello a la equidad social- Los términos del decreto propuesto y al cual se refiere este escrito, representa una grave amenaza para el futuro del sector minero en Colombia, al bloquear cualquier posibilidad de establecer minería formal, legal  y empresarial a pequeña, mediana y gran escala para la producción, entre otros. Este podría tener graves consecuencias para la economía, la competitividad y el desarrollo sostenible del país.</t>
  </si>
  <si>
    <t>10.	Transformación industrial y transición energética.- Además, la intervención en el sector minero debilitaría la estrategia de transformación industrial y la transición energética, poniendo en riesgo la soberanía colombiana y la participación en la transición energética, especialmente en un contexto geopolítico influenciado por una carrera de los países para asegurar el suministro de minerales estratégicos, como cobalto, cobre, litio, manganeso, níquel, grafito, entre otros.</t>
  </si>
  <si>
    <t xml:space="preserve">
14.	Impacto macroeconómico- Ante este panorama, insto a que se considere cuidadosamente el impacto del proyecto de Decreto en el sector minero y en la economía del país en general. Es fundamental tener en cuenta el papel vital que desempeña la industria minera en el desarrollo sostenible y en la generación de empleo e ingresos para numerosas comunidades en Colombia.
Solicitud.
En consideración a las razones expuestas y sin perjuicio de que se amplíe la discusión hacia otros aspectos igualmente importantes consideramos inconveniente  avanzar en el estudio y eventual aprobación del proyecto de decreto y en su lugar, desde la región proponemos convocar a la institucionalidad local ,regional , y nacional a un diálogo abierto en virtud del cual se ponderen de manera responsable y participativa. Y de la misma manera solicitamos que ese diálogo propuesto tenga en cuenta consideraciones técnicas y participación de la academia. 
Agradezco su atención a esta situación y confío en que se considerarán todas las implicaciones antes de tomar decisiones que puedan afectar significativamente al sector minero y a la economía colombiana en su conjunto.</t>
  </si>
  <si>
    <r>
      <t xml:space="preserve">
Analizado el contenido del proyecto, se observa que, a diferencia de las reservas temporales de 2013 o 2015, en este caso no solo se pretende no otorgar nuevos títulos mineros, sino que se afectan contratos en proceso de prórroga, y se emite una prohibición de otorgamiento de licencias ambientales; lo que se traduce en medidas que desconocen por completo derechos adquiridos, además de principios como la seguridad jurídica y la confianza legítima. 
Igualmente, la propuesta de decreto se contradice con las restricciones que la misma hace frente a los proyectos mineros, que en la mayoría de las veces son proyectos responsables social y ambientalmente (y eso es lo que se debe auditar), pero sí quiere permitir otro tipo de proyectos igualmente extractivos e impactantes con el medio ambiente.
Sumado a lo expuesto, la reserva temporal no cumple con el lleno de los requisitos del artículo 34 de la ley 685 de 2001, lo que implica que </t>
    </r>
    <r>
      <rPr>
        <b/>
        <sz val="10"/>
        <rFont val="Arial"/>
        <family val="2"/>
      </rPr>
      <t>esta restricción no debería ser aplicable,</t>
    </r>
    <r>
      <rPr>
        <sz val="10"/>
        <rFont val="Arial"/>
        <family val="2"/>
      </rPr>
      <t xml:space="preserve"> por ser opuesta a la Ley. 
 </t>
    </r>
  </si>
  <si>
    <r>
      <t xml:space="preserve">
El proyecto de decreto no establece con claridad la competencia para emitir la eventual reglamentación y no se observa una debida motivación del acto (Eventualmente falsa motivación) :  
</t>
    </r>
    <r>
      <rPr>
        <b/>
        <sz val="10"/>
        <rFont val="Arial"/>
        <family val="2"/>
      </rPr>
      <t xml:space="preserve">Falta de competencia: 
</t>
    </r>
    <r>
      <rPr>
        <sz val="10"/>
        <rFont val="Arial"/>
        <family val="2"/>
      </rPr>
      <t xml:space="preserve"> 
Mediante el borrador de decreto,que pretende reglamentar la ley, se crea una nueva categoría de área protegida, y se otorga la facultad al Ministerio de Ambiente y Desarrollo Sostenible para señalar áreas de reserva temporal encaminadas a la declaración definitiva de las mismas, como zonas excluibles de minería. Lo anterior, sin que el ejecutivo tenga competencia para abrogarse la facultad de crear dichas zonas de protección con un fin diferente al establecido por la ley, lo que eventualmente podría generar la nulidad de esa decisión (Esta actuación podría desconocer el numeral 11 del artículo 189 de la Constitución Política, del artículo 34 de la Ley 685 de 2001 y del artículo 47 del Código de Recursos Naturales). 
El proyecto de decreto establece criterios para declarar y delimitar reservas de recursos naturales de carácter temporal, al pretender que reservas temporales se apliquen a trámites de prórroga y otorgamiento de licencias ambientales, y contiene disposiciones contrarias a lo establecido en la Ley, lo cual vulneraría el siguiente artículo y principio: 
</t>
    </r>
    <r>
      <rPr>
        <b/>
        <sz val="10"/>
        <rFont val="Arial"/>
        <family val="2"/>
      </rPr>
      <t>"Violación del debido proceso por desconocer los requisitos del artículo 34 de la Ley 685 de 2001 o Código de Minas, para declarar áreas excluibles de la minería</t>
    </r>
    <r>
      <rPr>
        <sz val="10"/>
        <rFont val="Arial"/>
        <family val="2"/>
      </rPr>
      <t xml:space="preserve">":  
El proyecto de Decreto desconoce el artículo 34 del Código de Minas, porque (i) no existen los estudios previos técnicos, sociales y ambientales que sustenten la delimitación, y que permitan establecer la incompatibilidad con las actividades mineras, como lo exige la norma; (ii) se desconoce, si hubo colaboración alguna de la autoridad minera en la elaboración de estudios técnicos, sociales y ambientales sobre estas áreas y; (iii) las reservas temporales no se ajustan a las disposiciones vigentes, pues no existen en el ordenamiento jurídico ambiental. </t>
    </r>
  </si>
  <si>
    <t xml:space="preserve">En primera medida, no queda claro las razones por la cuales la autoridad ambiental podría determinar la pertinencia de implementar otros usos para las áreas que sean liberadas, pero no se permita prorrogar los títulos mineros para aquellos proyectos que estén cumpliendo con sus obligaciones, el marco normativo ambiental y las medidas de manejo ambiental.
En segundo lugar, el proyecto de decreto adolece de una debida justificación técnica - más allá de hacer un recuento del desarrollo de los principios de protección y precaución en la jurisprudencia, manifestar la necesidad de ordenamiento ambiental y articulación en los términos descritos en el fallo de la Acción Popular No. 250002341000-2013-02459-01 del 04 de agosto de 2022 y señalar la imperiosa necesidad de proteger los ecosistemas- habida cuenta que el borrador de la reglamentación no incluye de manera cabal argumentos de orden técnico y jurídico que le permitan excluir áreas de la minería.  </t>
  </si>
  <si>
    <r>
      <t xml:space="preserve">Sobre esta iniciativa de artículo es necesario manifestar que: 1) Dentro de los efectos de las reservas de ninguna manera pueden incluirse prórrogas de los contratos, ni licencias ambientales. 2) Las reservas solo pueden producir efectos de exclusión, en los términos del artículo 34 de la ley 685 de 2001, hasta tanto cumpla con los requisitos señalados en el Código de Minas.
Lo anterior, sin perjuicio de las posibles ineficacias de los actos administrativos que establezcan la reserva temporal.
</t>
    </r>
    <r>
      <rPr>
        <b/>
        <sz val="10"/>
        <rFont val="Arial"/>
        <family val="2"/>
      </rPr>
      <t xml:space="preserve">El proyecto de decreto estaría desconociendo derechos adquiridos:  
</t>
    </r>
    <r>
      <rPr>
        <sz val="10"/>
        <rFont val="Arial"/>
        <family val="2"/>
      </rPr>
      <t xml:space="preserve">La iniciativa reglamentaria, al incluir como efectos de las reservas temporales la consolidación de prórrogas de títulos mineros, omite que el otorgamiento de un título minero genera unos derechos a favor de los concesionarios mineros o beneficiarios, que no pueden ser desconocidos por el Estado mismo, quien es parte en dicho contrato u otorgamiento, constituyéndose en derechos adquiridos a favor del concesionario, los cuales deben ser objeto de protección por las diferentes ramas del poder, tal y como lo han considerado la Corte Constitucional y el Consejo de Estado a través de sus pronunciamientos y sentencias. (Sentencia C-983 de 2000). 
</t>
    </r>
    <r>
      <rPr>
        <b/>
        <sz val="10"/>
        <rFont val="Arial"/>
        <family val="2"/>
      </rPr>
      <t>Vulneración del artículo 46 del Código de Minas:</t>
    </r>
    <r>
      <rPr>
        <sz val="10"/>
        <rFont val="Arial"/>
        <family val="2"/>
      </rPr>
      <t xml:space="preserve">  
Es importante que el MADS tenga en cuenta que el artículo 46 de la Ley 685 de 2001, al tiempo que reitera el principio de la irretroactividad de la ley (artículo 38 de la Ley 153 de 1887), al indicar que al contrato de concesión solo le son aplicables las normas vigentes en la fecha de su celebración, destaca un elemento indispensable en contratos de largo plazo, que es el de la estabilidad de sus disposiciones.  </t>
    </r>
  </si>
  <si>
    <t xml:space="preserve">
 Las decisiones de la parte resolutiva del documento no concuerda con lo indicado en las consideraciones, pues si bien el acto pretende, teóricamente, la protección de áreas, también permite que esas zonas sean utilizadas para actividades extractivas, solo que, bajo figuras asociadas a los distritos mineros y áreas de reserva especial para la formalización; como si con esos desarrollos no se afectara, ni impactara el medio ambiente.   
Ahora bien, si no se efectúan los ajustes con base en los antes señalado, el acto administrativo podría incurrir en causales de indebida o falsa motivación. Al respecto, es indispensable destacar que esta causal se relaciona directamente con el principio de legalidad de los actos y con el control de los hechos determinantes de la decisión administrativa. Para este caso en particular, tenemos que la causal podría estructurarse por	que el proyecto de reglamentación omite incluir argumentos de hecho y derecho y consideraciones de orden técnico y legal. En adición de lo anterior, el acto no guardaría concordancia entre la parte considerativa y la resolutiva, de conformidad con lo señalado en líneas previas. </t>
  </si>
  <si>
    <t xml:space="preserve">
No está claro con qué criterios se establecerán los términos de duración de la declaratoria de la reserva temporal. Se puede entender que esto quedará a potestad del funcionario del Ministerio de Ambiente y Desarrollo Sostenible, quien tendrá a cargo la formulación del acto administrativo.
Si bien es cierto que cada proyecto tiene unas particularidades, para cumplir con el principio de objetividad es necesario que el MADS liste unas condiciones generales sobre las cuales se pueda establecer el término de duración de la declaratoria de reserva temporal.
</t>
  </si>
  <si>
    <t>El decreto es inconstitucional porque viola los derechos fundamentales tales como:
Los derechos al trabajo, a la libertad de profesión y oficio y al libre desarrollo de la personalidad, así como pretende acabar con la cultura e identidad minera de las comunidades que ejercemos esta actividad.
También viola el debido proceso y el derecho a la participación ciudadana en las decisiones de carácter ambiental.</t>
  </si>
  <si>
    <r>
      <t xml:space="preserve">Queremos expresarle nuestro unánime rechazo al proyecto de Decreto publicado para comentrios por el Ministerio que usted dirige, el cual no tuvo ningún tipo de consulta previa con las comunidades mineras del país, y que pretende "declarar y delimitar reservas de recursos naturales de carácter temporal en el marco del ordenamiento minero-ambiental". 
La historia muestra que el Gobierno Nacional y en general el sector público ha sido incapaz de garantizar, financiar y llevar a feliz término procesos de formalización para los pequeños mineros que perduren en el tiempo y traigan beneficios reales para nuestras comunidades. Por el contrario, sólo a través de subcontratos o convenios en las zonas donde hay conceciones y títulos mineros, es que se ha logrado el objetivo. 
A todas luces este proyecto de Decreto nos condena a los pequeños mineros a la ilegalidad, pues sin mayores criterios técnicos, se impedirá que en muchas zonas donde ancestralmente hemos desarrollado nuestra minería artesanal, se otorguen o prorroguen títulos mineros, concesiones, contratos de explotación o exploración, permisos y licencias ambientales para la exploración o explotación de minerales, ¿cómo vamos a lograr formalizarnos si este Decreto, de un plumazo, acaba con la minería allí donde siempre ha existido? 
Queremos expresarle que rechazamos los mensajes ambiguos y contradictorios que desde el Gobierno nos vienen dando a la población minera: por un lado, nos invitan a construir "colectivamente" una reforma al Código Minero como ocurrió en la Cumbre Minera celebrada en mayo de este año; pero luego, a espaldas de las comunidades y sin participación o consulta alguna, se tramitan decretos que contradicen las promesas y resultan claramente nocivos para nuestra labor como el que pretende expedir su ministerio. 
Resulta inaudito que se pretenda que con este Decreto extender a todo el país unos criterios puramente discrecionales de ordenamiento como los de la fallida resolución expedida en febrero y que pretendía crear "temporalmente una zona de protección y desarrollo de los recursos naturales renovables y del medio ambiente" en un área de 92.701 hectáreas en el suroeste de Antioquia, y en municipios de Caldas y Risaralda. Estas propuestas normativas inconsultas no solo violan la autonomía de las autoridades territoriales, sino la vocación productiva de los territorios y la identidad de las comunidades poniendo en riesgo a miles de familias que vivimos de la minería en más de 1.000 municipios del país. 
</t>
    </r>
    <r>
      <rPr>
        <b/>
        <sz val="10"/>
        <rFont val="Arial"/>
        <family val="2"/>
      </rPr>
      <t>Con el mayor respeto le solicitamos que un tema de esta importancia sea consultado, construido y desarrollado amplia y abiertamente con las comunidades mineras, y se desestime este acto administrativo tan lesivo para los pequeños mineros. 
Para dicha discusión, queremos anunciarte que ya, desde todos los departamentos del país, estamos organizando una Convención Nacional de Pequeños Mineros</t>
    </r>
    <r>
      <rPr>
        <sz val="10"/>
        <rFont val="Arial"/>
        <family val="2"/>
      </rPr>
      <t xml:space="preserve"> en la cual, en aras de buscar soluciones a las problemáricas de nuestra labor y de construir juntos una hoja de ruta que nos permita formalizarnos para hacer una minería responsable con el medio ambiente, esperamos contar con su presencia. </t>
    </r>
  </si>
  <si>
    <t xml:space="preserve">La memoria justificativa se fundamenta en los Artículos 8, 58, 79 y 80 de la Constitución Nacional relacionados con la protección de las riquezas culturales y naturales, con las funciones sociales de la propiedad incluyendo la función ecológica, con la planificación y manejo de los recursos naturales con fines de conservación y restauración, y con la protección de la diversidad e integridad del ambiente, resaltando las áreas de especial importancia ecológica. 
Por otra parte, se incluye entre los fundamentos el Artículo de la Ley 489 de 1998 sobre la función administrativa y las reglas de organización y funcionamiento de la administración pública establecidas en las distintas autoridades deben garantizar la armonía en el ejercicio de sus respectivas funciones para lograr los fines y cometidos estatales.  
Posteriormente, se mencionan principalmente instrumentos normativos como el Código de Recursos Naturales Renovables y de Protección al Medio Ambiente (Artículo 47) en el cual se establece la obligación del Estado y los particulares de participar en su preservación y manejo, resaltando que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Con base en ello, se expidió el Decreto 1374 del 2013 que fijó lineamientos para que el Ministerio de Ambiente y Desarrollo Sostenible delimite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definitivamente de las actividades mineras. Dichas áreas reservadas de manera temporal se incorporaron al Catastro Minero Nacional con el objeto de no otorgar nuevos títulos mineros sobre las mismas, hasta que las autoridades ambientales efectúen las delimitaciones o declaraciones definitivas.  
Considerando que el Ministerio de Ambiente contaba con un mes para para expedir un acto administrativo que incluyera las áreas de reserva temporal y esta obligación no fue cumplida, el Decreto 1374 del 2013 no se encuentra vigente.
A partir de ahí los fundamentos se basan principalmente en Sentencias de la Corte Constitucional referidas sobre todo a reservas de áreas específicas, en las cuales se excluyen las actividades mineras, o se imponen restricciones parciales o totales para su desarrollo.  
Igualmente, se incluye la Resolución No. 1628 del 13 de julio de 2015 expedida por el Ministerio de Ambiente y Desarrollo Sostenible, mediante la cual se declaran como zonas de protección y desarrollo de los recursos naturales renovables y del medio ambiente seis (6) polígonos, áreas que han sido prorrogadas mediante las Resoluciones No. 1433 de 2017, 1310 de 2018, 960 de 2019, 708 de 2021 y 630 de 2023.  
También se incluyen actos administrativos para protección de áreas de nivel regional (Resolución 1628 de 2015, en la Resolución 1814 de 2015, Resolución 1125 de 2015, prorrogada por las Resoluciones 2157 de 2017, 1987 de 2018, 1675 de 2019 y 1125 de 2021).  
Teniendo en cuenta lo anterior y que el Decreto 1374 del 2013 no se encuentra vigente la reserva de una porción determinada o la totalidad de recursos naturales renovables de una región o zona, no se sustenta en dicho decreto, sino en el artículo 47 del Código de Nacional de Recursos Naturales Renovables y de protección al Medio Ambiente.  
A partir de allí se refieren los fundamentos a una Sentencias del Consejo de Estado y se indica que como no es posible llevar a cabo la declaratoria de reserva temporal con sustento en el Decreto 1374 del 2013, es necesario fortalecer los parámetros necesarios para llevar a cabo la declaratoria temporal de áreas para la conservación y preservación que no harán parte del SINAP, (en caso de tratarse de áreas potenciales de pertenecer a una de las categorías de conservación in situ), la restauración, la explotación y la prestación de servicios.  
También se resalta que la potestad para declarar reservada una porción determinada o la totalidad de recursos naturales renovables de una región o zona, es posible en tres supuestos: 
I) para adelantar programas de restauración, conservación o preservación de los recursos o del ambiente
II) para organizar o facilitar la prestación de un servicio público 
III) cuando el estado resuelva explotarlos; sin embargo, únicamente se ha hecho uso de esta figura en escenarios de conservación y preservación para zonas susceptibles de ser declaradas como áreas protegidas  
Finalmente se hace alusión a la sentencia C-339 del 2002 de la Corte Constitucional (zonas excluibles de la minería), sentencia C-760 de 2007, sentencia C-443 de 2009, sentencia T-154 de 2013 y sentencia C-123 del 2014, todas sobre manejo, conservación y restauración de recursos naturales en general. </t>
  </si>
  <si>
    <t xml:space="preserve">No es claro si los procesos correspondientes para la creación de áreas temporales hacen alusión a la ruta de declaratoria de áreas protegidas establecida en la Resolución 1125 de mayo de 2015. 
Igualmente, tampoco es claro si se dará continuidad y aplicabilidad a las fases y criterios establecidos en el Decreto 2372 de 2010. </t>
  </si>
  <si>
    <t xml:space="preserve">
No se clarifica como funcionarán las figuras de formalización; por otro lado no es claro si las prerrogativas de explotación continúan como lo serían los contratos especiales de concesión y aquellos proyectos que se encuentren en el trámite de la licencia con anterioridad a la creación de la reserva.  
Es necesario aclarar a que se refiere con los instrumentos mineros correspondientes, o si está en proceso de aprobación el PTO o si está en proceso de actualización ese instrumento o como funcionaría la terminación por instrumento minero. 
Por otro lado, una reglamentación de carácter ambiental, está reglamentando la terminación de actividades mineras diferentes a las establecidas en la Ley 685 de 2001, por lo cual no es claro cómo funcionará la implementación para la ANM. 
Así mismo, no se comprende el alcance de las actividades mineras con cierres no programados dado que estaría estableciendo una nueva categoría de cierre, que se requiere precisar o definir dentro del proyecto normativo; por lo cual, se solicita tener presente lo establecido en la Ley 2250 art. 20 en donde se permite el cierre técnico gradual para las actividades autorizadas, por cuanto se sugiere armonizar. 
Con este artículo, se generan además los siguientes interrogantes para su implementación: 
    ¿La autoridad Minera aplicará principio de prevención y precaución? 
    ¿Cómo es la competenia de las autoridades parea la gestión de este paragrafó, como se la imposición de medidas para el cierre? 
    ¿Qué autoridad lo debe hacer? 
    ¿Cómo será el seguimiento y control de dichas actividades si el título es terminado?  
    ¿Bajo qué términos de referencia se establecerán las acciones de cierre orientadas a la rehabilitación? ¿Quién los expide?</t>
  </si>
  <si>
    <t xml:space="preserve">Respecto a los criterios para la declaratoria, en el Decreto 2372 Art. 6 se establecen los objetivos de conservación los cuales están en marco del convenio de biodiversidad, este proyecto normativo debería acogerse a estos.   </t>
  </si>
  <si>
    <r>
      <t>S</t>
    </r>
    <r>
      <rPr>
        <u/>
        <sz val="10"/>
        <rFont val="Arial"/>
        <family val="2"/>
      </rPr>
      <t xml:space="preserve">e solicita establecer un tiempo con el propósito que las autoridades ambientales planifiquen sus recursos para adelantar los estudios necesarios para la declaratoria final de esas áreas.  </t>
    </r>
    <r>
      <rPr>
        <sz val="10"/>
        <rFont val="Arial"/>
        <family val="2"/>
      </rPr>
      <t xml:space="preserve">
Con base en lo anterior, el proyecto de Decreto se encuentra formulado respecto a los temas ambientales, no obstante, no se incluyen fundamentos sobre el desarrollo sostenible y económico de un país que lo necesita para bien de las comunidades y la sociedad en general. Adicionalmente, el presente decreto objeto de análisis permite presumir que desde el sector ambiental la colaboración con los sectores que tienen a su cargo proyectos con diferentes niveles de desarrollo probablemente va a condicionar su ejecución, impidiendo el ejercicio de la totalidad de las funciones de las distintas entidades. Especialmente se resalta el tema minero, sobre el cual se infiere habrá limitaciones más rigurosas pese a los distintos tipos de minería identificados en el país.  
En concordancia con lo anterior, las reservas temporales tienen un criterio de conservación, por lo cual; no es claro cuales serán los condicionamientos para el desarrollo de actividades asociadas al sector energético, incluso de transporte o de desarrollo de actividades económicas. El proyecto normativo, aunque en principio está orientado a la restricción del desarrollo de actividades mineras, está desconociendo las realidades sociales y económicas, que no solamente están asociadas al beneficio económico, por el contrario están orientadas a la obtención de materia prima necesarias para el desarrollo económico y social. 
Por lo cual es necesario especificar los </t>
    </r>
    <r>
      <rPr>
        <u/>
        <sz val="10"/>
        <rFont val="Arial"/>
        <family val="2"/>
      </rPr>
      <t>alcances en restricciones de las áreas de reserva temporal.</t>
    </r>
  </si>
  <si>
    <r>
      <t>No estoy de acuerdo con éste documento, ya que n</t>
    </r>
    <r>
      <rPr>
        <b/>
        <sz val="10"/>
        <rFont val="Arial"/>
        <family val="2"/>
      </rPr>
      <t xml:space="preserve">o se ha consultado con las comunidades, como tampoco han explicado los alcances del mismo. </t>
    </r>
    <r>
      <rPr>
        <sz val="10"/>
        <rFont val="Arial"/>
        <family val="2"/>
      </rPr>
      <t xml:space="preserve"> Se están vulnerando los derechos de las poblaciones al no tenerlos en cuenta para realizar éstos procesos, que en últimas van a perjudicar a los habitantes del páramo ya que no se les ha presentado ninguna solución, sino que por el contrario se les está vulnerando el derecho a la vida y al trabajo.</t>
    </r>
  </si>
  <si>
    <r>
      <t xml:space="preserve">Como pequeño minero legal no estoy de acuerdo con la motivación ni los artículos del proyecto de decreto porque no cumple con la constitución en el artículo: Fines Esenciales del Estado.
El Artículo 2, establece:
</t>
    </r>
    <r>
      <rPr>
        <i/>
        <sz val="10"/>
        <rFont val="Arial"/>
        <family val="2"/>
      </rPr>
      <t xml:space="preserve">“Son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t>
    </r>
    <r>
      <rPr>
        <sz val="10"/>
        <rFont val="Arial"/>
        <family val="2"/>
      </rPr>
      <t xml:space="preserve">
Son fines esenciales del Estado servir a la comunidad, garantizar la efectividad de los principios derechos y deberes consagrados en la Constitución, entre otros. Las autoridades están constituidas para proteger a todas las personas en su vida, honra, bienes y demás derechos y libertades</t>
    </r>
  </si>
  <si>
    <t>El decreto no está acorde con los compromisos adquiridos por Colombia ante la OCDE.
El 28 de abril de 2020 Colombia fue admitido formalmente como el país número 37 en ser parte de la OCDE. Tras un largo proceso interno de reformas para adaptar la legislación nacional, las políticas públicas y las prácticas a los estándares de la OCDE, se depositó el instrumento de adhesión y se ratificó la Convención de la OCDE Los ministros de la OCDE reconocen que el DESARROLLO SOSTENIBLE es un objetivo general para sus gobiernos y para la propia Organización. Por esto, los países miembros tienen una responsabilidad especial de lograr este tipo de desarrollo en el mundo entero.</t>
  </si>
  <si>
    <t>De la mera lectura de la norma se tiene que estas reservas poseen como especiales características las siguientes: a) Se trata de una facultad que poseen las entidades del Sistema Nacional Ambiental, representadas por su regulador primario el Ministerio de Ambiente y Desarrollo Sostenible (¿No se entiende porque este decreto se fundamentó en el marco del ordenamiento minero ambiental y por qué sustenta que fue concertado entre las carteras ministeriales de Minas y Ambiente?; b) Para reservar todos o parte de los recursos naturales renovables que se encuentren inmersos en un área determinada; c) Cuando se tenga como finalidad: i) organizar o facilitar la prestación de un servicio público, ii) adelantar programas de restauración, conservación o preservación del ambiente o iii) cuando el Estado decida explotarlos (Decreto 2811 de 1974); d) Teniendo en cuenta que tiene una finalidad específica, esta medida tiene una vigencia temporal y no definitiva, ya que una vez cumplida, sus efectos cesarán; e) Cuando se utilice esta figura, podrá ser vedada la posibilidad de autorización mediante contrato, permiso, licencia u otro, el uso, utilización y explotación de los recursos reservados; f) Sin embargo, respetará las situaciones jurídicas consolidadas antes de su declaración. De donde se deduce que las reservas temporales son un mecanismo, es una figura jurídica de medio que permite congelar o suspender la utilización de los recursos naturales mientras se realizan acciones para proteger el ambiente, en otras palabras, se trata de una figura que funciona como un medio que permite adelantar acciones específicas de manera temporal por lo tanto es equivocado que se trate como figura de ordenamiento minero ambiental y de prohibición de la minería, es una restricción temporal para utilizar los recursos naturales en algunas áreas determinadas.
(...)
Es necesario llamar la atención sobre la necesidad de lograr una real interacción entre los diferentes sectores al momento de realizar un real y efectivo ordenamiento ambiental, que no es a través de un decreto que causara mayor incertidumbre en el país y más años sin que se resuelva mediante acto definitivo de declaratoria o lo que corresponda. el sector de ambiente viene considerando en un acto soberbio e ignorante en cabeza de su salvadora Susana Muhamad que con este proyecto de decreto pretende ordenar el territorio nacional (norma muy alejada de esa necesidad nacional ) con este decreto la jefe de la cartera pretende recibir la carga total del ordenamiento del territorio nacional, este decreto desconoce la realidad de los ciudadanos presentes en el territorio; es de vital importancia la vinculación de todos los actores en este ejercicio para lograr el ordenamiento del territorio, mucho más ahora en el escenario de implementación de los acuerdos de paz para hacer realidad la paz total de la que habla el Sr. Presidente, este decreto y la estampida de declaratorias de recursos naturales que pretende hacer la Ministra en el país con el decreto que aspira le firme el señor presidente de la república solamente dejarán sumido el país en violencia, ilegalidad, incertidumbre y aumento de los conflictos económicos, sociales y ambientales.</t>
  </si>
  <si>
    <t>El Ministerio se excede en el decreto cuando manifiesta “En todo caso, no se podrán destinar áreas que han sido objeto de rehabilitación, total o parcialmente, a usos relacionados con explotación de actividades mineras” (este decreto ya está regulando aspectos propios de zonas excluibles de la minería- No es competencia de este decreto) así como se manifestó anteriormente la figura de reserva de los recursos naturales es un medio entonces este tipo de manifestaciones en la norma contradicen el ordenamiento legal como quiera que será el acto definitivo el que ordene la exclusión de la minería, tengan la condición de convertirse en determinante ambiental, no todos los resultados finales de una ruta de declaratoria ejemplo DMI serán objeto de prohibición absoluta de la minería.
El Ministerio de Ambiente desconoce que desde el año 2013 dicha Cartera Ministerial basada en el principio de precaución, según el cual, “cuando exista peligro de daño grave e irreversible, la falta de certeza científica absoluta no deberá utilizarse como razón para postergar la adopción de medidas eficaces para impedir la degradación del medio ambiente” (numeral 6,artículo 1o, (Ley 99 de 1993, 1993)) lo cual se materializó con el Decreto 1374 (2013) que buscó prevenir el otorgamiento de nuevas concesiones mineras en áreas en las que fue indispensable verificar la necesidad o no de establecer mecanismos de protección para así, además, otorgar seguridad jurídica, a futuro, a los interesados en realizar proyectos de minería y evitar inversiones en lugares en donde, a futuro, pudiesen quedar prohibidas las actividades. Para reglamentar dicha situación el Ministerio de Ambiente y Desarrollo Sostenible expidió con posterioridad las Resoluciones 705 (2013) y 761 (2013), entre otras, mediante las cuales reservó de manera temporal unas áreas como zonas de protección y desarrollo de los recursos naturales renovables o del ambiente, con el fin de elaborar los estudios necesarios en algunas zonas del país con el fin de conocer si vale la pena declararlas con alguna categoría de protección o si por el contrario se trató de zonas en donde las actividades extractivas no generan ningún tipo de afectación, de ser necesaria la reserva definitiva de dichas áreas, adelantar el procedimiento tendiente a su declaración.
(...)
El Ministerio de ambiente desconoce que con la Resolución 1628 de 2015, se reservó temporalmente gran parte del territorio nacional para que Parques Naturales Nacionales realizara el procedimiento de ruta declaratoria de que trata la resolución 1125 de 2015 para delimitar las áreas protegidas identificadas en el documento qué conservar y dónde publicado en el año 2011, es decir ahora de manera caprichosa y con falsa motivación se quieren seguir reservado áreas seguramente para bloquear grandes proyectos mineros en Colombia.
El ministerio afirma que a efectos de cumplir con el objeto del fallo judicial se requiere llevar a cabo la reglamentación de la aplicación del artículo 47 del Código de Nacional de Recursos Naturales Renovables y de protección al Medio Ambiente, dicha Cartera está totalmente equivocada con esta afirmación; con dicho decreto no está cumpliendo ningún fallo porque eso no dice dicha sentencia del año 2022.
El Ministerio afirma que el Decreto y los actos administrativos que se emitan con sustento en él y que serán proferidos por el Ministerio de Ambiente y Desarrollo Sostenible, tendrán consecuencias en el sector minas, en el sentido de que los mismos deberán ser registrados en ANNA Minería o la plataforma que haga sus veces como áreas de exclusión minera y como en razón a ello, no se podrán otorgar contrato de concesión o títulos mineros en esas áreas.
Con lo anterior el Ministerio desconoce en todo el sustento del decreto que solo una vez surtidos los procedimientos y declaradas las áreas con todos los requisitos legales, las áreas protegidas regionales cuya categoría, zonificación y régimen de usos excluya la actividad minera, deberán ser inscritas en el catastro minero nacional, para efectos de que, sobre las mismas, no se permita el desarrollo de actividades mineras. Siendo pues ese el momento en el cual adquieren la condición de “áreas excluibles de la minería” es realmente un bodrio difícil de entender lo que realmente está queriendo con dicho decreto, falsamente motivado y con desvío de poder de la jefe de la cartera ministerial es bloquear el proyecto de MINESA y toda la minería que está por fuera del páramo Santurbán y todos los proyectos del Nororiente Antioqueño QUEBRADONA, por qué razón no se permite que estos proyectos cursen las solicitudes de licencia ambiental y si debe ser negada la licencia lo hagan a través de la autoridad ambiental competente y debidamente motivada la decisión? Ahora con este decreto quedará reservado todo el país y ni siquiera se puede acudir a tramitar una licencia ambiental.</t>
  </si>
  <si>
    <t>Se concluye que el proyecto de decreto minero ambiental de MinAmbiente desborda la competencia y la facultad reglamentaria, la exposición de motivos de la memoria justificativa hace referencia es a reglamentar el artículo 47 del código de recursos como figura de medio y todos los sustentos recaen en reglamentación de asuntos finales que seguramente no en todos los casos serán de plano áreas excluibles para la minería causando una gran confusión entre las reservas de recursos naturales y las áreas excluibles de la minería del código de minas.</t>
  </si>
  <si>
    <r>
      <t xml:space="preserve">Este decreto PUBLICADO EN CONSULTA Y CONCERTADO CON LA CARTERA DE MINAS violan el artículo 34 del Código de Minas porque no existen estudios previos técnicos, sociales y ambientales que sustenten la delimitación, y establezcan la incompatibilidad con las actividades mineras, como lo exige la norma; dónde está la elaboración de estudios técnicos, sociales y ambientales sobre estas áreas, las reservas temporales, hay una total violación del artículo 1° de la Ley 99 (1993) por aplicación abusiva del principio de precaución, hay todas las causales genéricas de nulidad del acto administrativo; falta de competencia y falsa motivación, se desconfigura la naturaleza del artículo 47 de las reservas de recursos naturales y las trata como áreas excluibles de la minería, se desconoce con esta norma en consulta que las reservas temporales son un medio que permitirá el establecimiento de mecanismos de protección de los recursos naturales renovables, los cuales sin lugar a dudas podrán llegar a ser áreas excluibles de la minería obviamente según el resultado de las declaratorias o decisiones finales, este decreto para la declaratoria temporal de las áreas que se enlistaron </t>
    </r>
    <r>
      <rPr>
        <b/>
        <sz val="10"/>
        <rFont val="Arial"/>
        <family val="2"/>
      </rPr>
      <t xml:space="preserve">se tendrán como criterios los de generar corredores de conectividad biológica, adoptar determinaciones frente al uso y manejo sostenible de los recursos naturales, el ordenamiento territorial alrededor del agua, los esquemas de gobernanza ambiental, entre otros </t>
    </r>
    <r>
      <rPr>
        <sz val="10"/>
        <rFont val="Arial"/>
        <family val="2"/>
      </rPr>
      <t xml:space="preserve">(...)
Con lo anterior se están desconociendo todos los instrumentos ambientales en el marco legal ambiental, son criterios caprichosos y solo tienen como propósito bloquear la minería de Antioquia, Santander entre otros departamentos. ¿ordenamiento territorial alrededor del agua? ¿No bastaron los POMCA? ¿La reglamentación de </t>
    </r>
    <r>
      <rPr>
        <b/>
        <sz val="10"/>
        <rFont val="Arial"/>
        <family val="2"/>
      </rPr>
      <t>corrientes? ¿Los Planes de Ordenamiento del Recurso Hídrico? ¿Las concesiones de agua? ¿Reservas de recursos naturales por montones de años para que los estudios determinen que se realizarán corredores de conectividad biológica? Explicar esa figura. ¿No bastaron las delimitaciones de páramos, sino que en sus inmediaciones ahora se tendrán que soportar reservas de recursos naturales que ya tienen POMCAS? ¿esquemas de gobernanza ambiental? El desarrollo del decreto no explica nada de lo anteriormente referido.</t>
    </r>
  </si>
  <si>
    <r>
      <t xml:space="preserve">(...) han pasado más de 10 años sin que se culminen los procedimientos para la declaratoria que comprende los estudios técnicos, económicos, sociales y ambientales entre otras acciones, ahora no sólo desborda la competencia y sus acciones con el ilegal proyecto de norma, sino que </t>
    </r>
    <r>
      <rPr>
        <b/>
        <sz val="10"/>
        <rFont val="Arial"/>
        <family val="2"/>
      </rPr>
      <t>dichas reservas pierden su condición de temporalidad como quiera que en su artículo 6. Término de Duración. ¿Dispone que el acto administrativo que declare reservas de recursos naturales de carácter temporal establecerá el término de duración de la declaratoria conforme a las necesidades y características particulares de los recursos naturales reservados, puede poner 10 a 15 años si se le antoja, a esta altura se pregunta cuál seguridad jurídica?</t>
    </r>
    <r>
      <rPr>
        <sz val="10"/>
        <rFont val="Arial"/>
        <family val="2"/>
      </rPr>
      <t xml:space="preserve"> ¿Cuál cumplir la sentencia de ventanilla minera? Esto causará mayor incertidumbre en el país. Según palabras de la Jefe de la Cartera Bienvenidas las reservas temporales DE POR VIDA.</t>
    </r>
  </si>
  <si>
    <r>
      <rPr>
        <b/>
        <sz val="10"/>
        <rFont val="Arial"/>
        <family val="2"/>
      </rPr>
      <t xml:space="preserve">El decreto es inconstitucional, viola los derechos de los mineros que hemos cumplido con el estado, y nos deja sin mínimo vital a muchas familias, además no tienen en cuenta que la función ecológica de la propiedad no implica ignorar los atributos de la propiedad privada. </t>
    </r>
    <r>
      <rPr>
        <sz val="10"/>
        <rFont val="Arial"/>
        <family val="2"/>
      </rPr>
      <t>En otras palabras, es posible aprovechar económicamente la propiedad en armonía con las medidas de conservación del ambiente. Asimismo, la restricción de ciertas actividades económicas por parte del Estado no debe ser arbitraria; por el contrario, debe estar fundamentada en criterios de razonabilidad y proporcionalidad.</t>
    </r>
  </si>
  <si>
    <r>
      <t xml:space="preserve">El formato de comentarios lista los siguientes temas a tratar: 
</t>
    </r>
    <r>
      <rPr>
        <b/>
        <sz val="10"/>
        <rFont val="Arial"/>
        <family val="2"/>
      </rPr>
      <t>1.</t>
    </r>
    <r>
      <rPr>
        <sz val="10"/>
        <rFont val="Arial"/>
        <family val="2"/>
      </rPr>
      <t xml:space="preserve"> La necesidad de Criterios Específicos en la Regulación de Reservas de Recursos Naturales Temporales
</t>
    </r>
    <r>
      <rPr>
        <b/>
        <sz val="10"/>
        <rFont val="Arial"/>
        <family val="2"/>
      </rPr>
      <t>2.</t>
    </r>
    <r>
      <rPr>
        <sz val="10"/>
        <rFont val="Arial"/>
        <family val="2"/>
      </rPr>
      <t xml:space="preserve"> La Importancia de que el proyecto normativo indique las fuentes de financiación con las que contarán las autoridades ambientales para emprender la declaratoria temporal y la gestión de estas para su posterior declaratoria definitiva y la implementación de las medidas decretadas.
</t>
    </r>
    <r>
      <rPr>
        <b/>
        <sz val="10"/>
        <rFont val="Arial"/>
        <family val="2"/>
      </rPr>
      <t>3.</t>
    </r>
    <r>
      <rPr>
        <sz val="10"/>
        <rFont val="Arial"/>
        <family val="2"/>
      </rPr>
      <t xml:space="preserve"> La necesidad de que el decreto defina los criterios y mecanismos de exclusión y/o liberación de la declaratoria temporal.
</t>
    </r>
    <r>
      <rPr>
        <b/>
        <sz val="10"/>
        <rFont val="Arial"/>
        <family val="2"/>
      </rPr>
      <t>4.</t>
    </r>
    <r>
      <rPr>
        <sz val="10"/>
        <rFont val="Arial"/>
        <family val="2"/>
      </rPr>
      <t xml:space="preserve"> La participación democrática como elemento esencial en la gestión ambiental.
</t>
    </r>
    <r>
      <rPr>
        <b/>
        <sz val="10"/>
        <rFont val="Arial"/>
        <family val="2"/>
      </rPr>
      <t>5.</t>
    </r>
    <r>
      <rPr>
        <sz val="10"/>
        <rFont val="Arial"/>
        <family val="2"/>
      </rPr>
      <t xml:space="preserve"> Del derecho de terceros interesados en participar en el proceso administrativo a través del cual se busca la adopción de las reservas temporales
</t>
    </r>
    <r>
      <rPr>
        <b/>
        <sz val="10"/>
        <rFont val="Arial"/>
        <family val="2"/>
      </rPr>
      <t>6.</t>
    </r>
    <r>
      <rPr>
        <sz val="10"/>
        <rFont val="Arial"/>
        <family val="2"/>
      </rPr>
      <t xml:space="preserve"> La necesidad de que el decreto contemple mecanismos claros de coordinación y concurrencia con las autoridades mineras y territoriales.
</t>
    </r>
    <r>
      <rPr>
        <b/>
        <sz val="10"/>
        <rFont val="Arial"/>
        <family val="2"/>
      </rPr>
      <t>7.</t>
    </r>
    <r>
      <rPr>
        <sz val="10"/>
        <rFont val="Arial"/>
        <family val="2"/>
      </rPr>
      <t xml:space="preserve"> Las reservas temporales no pueden ser consideradas determinantes de ordenamiento territorial, en los términos de la ley 388 de 1997.
</t>
    </r>
    <r>
      <rPr>
        <b/>
        <sz val="10"/>
        <rFont val="Arial"/>
        <family val="2"/>
      </rPr>
      <t>8.</t>
    </r>
    <r>
      <rPr>
        <sz val="10"/>
        <rFont val="Arial"/>
        <family val="2"/>
      </rPr>
      <t xml:space="preserve"> Sobre las causales de terminación de títulos y/o contratos de concesión minera y las reservas temporales de recursos naturales.
</t>
    </r>
    <r>
      <rPr>
        <b/>
        <sz val="10"/>
        <rFont val="Arial"/>
        <family val="2"/>
      </rPr>
      <t>9.</t>
    </r>
    <r>
      <rPr>
        <sz val="10"/>
        <rFont val="Arial"/>
        <family val="2"/>
      </rPr>
      <t xml:space="preserve"> De la necesidad de reglamentar correctamente la atribución contenida en el artículo 47 del Código de Recursos Naturales (Decreto 2811 de 1974).
Los cuales son desarrollados detalladamente en un documento anexo. </t>
    </r>
  </si>
  <si>
    <t>El decreto es inconstitucional porque viola los derechos fundamentales tales como:
Los derechos al trabajo, a la libertad de profesión y oficio y al libre desarrollo de la personalidad, así como pretende acabar con la cultura e identidad minera de las comunidades que ejercemos esta actividad.
También viola el debido proceso y el derecho a la participación ciudadana en las decisiones de carácter ambiental.</t>
  </si>
  <si>
    <t>Un área que ha sido objeto de rehabilitación puede ser degradada por múltiples actividades de tipo antrópico inadecuadamente manejadas desde el punto de vista ambiental, no sólo por la minería. Por otra parte, las actividades productivas, incluida la minería, adecuadamente articuladas a los procesos de rehabilitación pueden eventualmente ser un factor de fomento, fortalecimiento e impulsor de la sostenibilidad de estos últimos.</t>
  </si>
  <si>
    <r>
      <rPr>
        <b/>
        <sz val="10"/>
        <rFont val="Arial"/>
        <family val="2"/>
      </rPr>
      <t>Redacción propuesta en el instrumento  ambiental (Artículo 2 )Inciso 1</t>
    </r>
    <r>
      <rPr>
        <sz val="10"/>
        <rFont val="Arial"/>
        <family val="2"/>
      </rPr>
      <t>:A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t>
    </r>
    <r>
      <rPr>
        <b/>
        <sz val="10"/>
        <rFont val="Arial"/>
        <family val="2"/>
      </rPr>
      <t>Comentario y justificación del cambio sugerido por el actor</t>
    </r>
    <r>
      <rPr>
        <sz val="10"/>
        <rFont val="Arial"/>
        <family val="2"/>
      </rPr>
      <t xml:space="preserve">	:		El no establecer un término máximo para la declaratoria de las reservas forestales definitivas o de áreas para la prestación de servicios públicos, propicia un ambiente de inseguridad jurídica para inversionistas y administrados y genera, de forma indirecta, áreas excluidas de la minería sin consideración a la vocación del terriotio y el impacto social y económico que podría generar en las regiones, promoviendo la ilegalidad. Es el caso de la reserva temporal de la Serranía de San Lucas, la cual lleva bajo dicha categoría más de 10 años y no se evidencian los esferzos de los autoridades para generar una delimitación definitiva que promueva tanto la protección de los recursos naturales con el desarrollo sostenible de las comunidades allí asentadas.  Así mismo,  se deben establecer las fuentes de financiación con las que contarán las autoridades ambientales para emprender la declaratoria y la gestión de las reservas definitivas y la implementación de las medidas decretadas.			</t>
    </r>
  </si>
  <si>
    <t>Redacción propuesta en el instrumento ambiental: Artículo 3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con base en el principio de prevención o el principio de precaución, según sea el caso, harán los requerimientos respectivos y tomarán las medidas necesarias encaminadas al cierre definitivo de las operaciones mineras. Los programas de cierre se orientarán a la rehabilitación y/o la transición energética o productiva de uso sostenible. Comentario y justificación del cambio sugerido por el actor:1, Se usa arbitrariamente el principio de precaución, que es un mecanismo excepcional según el ordenamiento jurídico. 2, Crea figuras nuevas para penalizar o sancionar no contempladas en la Ley 685 de 2001 y sus reglamentaciones, como la figura del cierre definitivo. 3, se identifica una marcada discriminación contra la actividad minera, toda vez que no se explica por qué, si la justificación del Decreto consiste, entre otras, en la aplicación del artículo 47 del Decreto 2811 de 1974, la única actividad excluida es la minera. 4, Se debe tener en cuenta que una vez el titulo minero quede inmerso dentro de la declaratoria de una reserva temporal, tanto los derechos como las obligaciones que recaen sobre el títular deben entenderse suspendidas, por lo que no deberían aplicarse las causales de caducidad de los títulos que se presenten como consecuencia de esta condición. Eliminar el parágrafo</t>
  </si>
  <si>
    <t>Comentario y justificación del cambio sugerido por el actor: Artículo 4 Inciso 1 Registro. Una vez declarada el área de reserva de recursos naturales de carácter temporal, la autoridad minera deberá registrarla e incorporarla en ANNA Minería o la plataforma que para ello disponga, como zona excluida de la minería, dentro de los cinco (5) días hábiles siguientes a la publicación del acto administrativo y de conformidad con los efectos señalados en el artículo tercero del presente Decreto. Redacción propuesta en el instrumento ambiental: 3. Con el Decreto se identifica una marcada discriminación contra la actividad minera, toda vez que no se explica por qué, si la justificación del Decreto consiste, entre otras, en la aplicación del artículo 47 del Decreto 2811 de 1974, la única actividad excluida es la minera.</t>
  </si>
  <si>
    <t>En calidad de minero formalizado, el decreto en cuestión es muy amplio en su objeto y el alcance que tiene es la no inclusión de la actividad Minera sostenible como la hacemos en la empresa donde se cuidan los recursos naturales y se tiene cuidado especial por las comunidades impactads.</t>
  </si>
  <si>
    <t>Redacción propuesta en el instrumento ambiental: ART 3. Inciso 1 Durante la vigencia de la declaración de reservas de recursos naturales de carácter temporal,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Comentario y justificación del cambio sugerido por el actor: Este comentario es muy incluyente por que al hacer una declaratoria de Territorio Temporal es necesariao una investigación profunda,  se debe hacer una concertación con las comunidades y una mesa interdisciplinaria de expertos que involucra diferentes áreas como son natural, económica, desarrollo sostenible y viable para mejoara las condiciones existentes. Propuesta de redacción del actor de acuerdo a su comentario y justificación: la vigencia de la declaración de reservas de recursos naturales de carácter temporalno podrá ser superior a 1 año luego de su declaratoria. las autoridades mineras y ambientales deberán, en lo de su competencia, suspender los derechos y obligaciones emanadas de los títulos mineros.</t>
  </si>
  <si>
    <t>Redacción propuesta en el instrumento ambiental:.ART 2 Inciso 1 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Comentario y justificación del cambio sugerido por el actor:. Es bien conocido en nuestro país como la expedición de decretos de emergencia mal redactados, o este tipo de decreto y sin ningún soporte o rigor técnico o científico están abiertos a muchas interpretaciones. Se debe tener claridad en el alcance y una definición específica de cuales son las áreas que que quedan excluidas y cuanto debe ser el término máximo de una reserva temporal. Como una nación democrática debemos tener unas reglas claras y que no cambien con los gobiernos de turno para de ésta forma atraer y retener inversión extranjera con un marco regulatorio y jurídico estable para poder desarrollar unos procesos productivos que beneficien a todos los entes ineresados. Propuesta de redacción del actor de acuerdo a su comentario y justificación: 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deberán culminar, en el término máximo de 1 año luego de la declaratoria de la reserva temporal.</t>
  </si>
  <si>
    <t>Implicaciones que pueden afectar la legitima la confianza, los derechos adquiridos, el derecho al debido proceso y finalmente el derecho a la participación ciudadana. Así mismo resulta necesario indicar que la motivación del decreto que pudiera afectar prorrogas, acogimientos, derechos de preferencia y en general, derechos de titulares mineros formales, contrasta con la posibilidad de otorgar bajo otros mecanismos, derechos que pudieran terminar en minería informal afectando de manera considerable los ecosistemas donde se desarrolla esa actividad. La ausencia de explicación o detalle de los procedimientos en el proyecto de decreto sobre la mayoría de estos temas, evidentemente generan incertidumbre y preocupaciones, pues la minería es piedra angular para el desarrollo social mediante sectores como el nuestro que posibilitan contar con materiales de construcción para poder contar con agua potable, viviendas, vías carreteables y férreas, escuelas, puestos de salud y universidades entre otros. De otro lado es fundamental definir no solo los tiempos en el que se mantendrán estas zonas de reserva, si no también el alcance, rol y limitaciones de cada autoridad interviniente en el proceso dentro de la concertación que se debe realizar, la forma como, además de los aspectos técnicos, se considerarán los aspectos sociales y económicos al adoptar una medida de estas. Otro aspecto fundamental es tener presente el tipo de instancia y recursos admisibles cuando la declaratoria de temporalidad resulten desfavorables a un interesado, los mecanismos y tiempos para tramitar dichos recursos y las oportunidades procesales. Así mismo sería de gran utilidad la divulgación del listado de títulos que a la fecha el Ministerio ya ha identificado como potencialmente objeto de reserva temporal, al igual que los deberes, derechos y oportunidades de la participación de terceros en los procesos de declaratoria de áreas de reservas.</t>
  </si>
  <si>
    <t xml:space="preserve">Redacción propuesta en el instrumento  ambiental Artículo 2. Alcance “Alcance. 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Parágrafo: En el evento de determinarse que parte o la totalidad del área reservada no es susceptible de medidas o programas de conservación o preservación de esos recursos y del ambiente y por ende de exclusión, se liberará y la Autoridad Ambiental podrá remitir la información resultante de los análisis a las entidades competentes con el fin de que se determine la pertinencia de implementar otros usos a los que se refiere el presente Decreto. En todo caso, no se podrán destinar áreas que han sido objeto de rehabilitación, total o parcialmente, a usos relacionados con explotación de actividades mineras. Comentario y justificación del cambio sugerido por el actor: De conformidad con el Artículo 34 del Código de Minas, para que puedan declararse áreas excluidas de minería, se requiere el concepto previo del Ministerio de Minas y Energía, puesto que el territorio incorpora no solamente recursos naturales y el medio ambiente, sino también recursos naturales no renovables susceptible de aprovecharse de manera sostenible, lo que además es una obligación constitucional del Estado (Artículo 80 CP).No puede señalarse un solo elemento ecosistémico, el agua, como único criterio determinante del ordenamiento territorial
Propuesta de redacción del actor de acuerdo a su comentario y justificación Las Autoridades ambientales competentes deberán, identificar, delimitar y definir, nuevas reservas de recursos naturales de carácter temporal, las cuales serán registradas en la plataforma de información “ANNA Minería” como zonas excluibles de minera, entre tanto se defina su área definitiva. Las áreas que no sean liberadas serán sujeto de estudio para su declaratoria y elaboración del respectivo plan de manejo con lo cual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t>
  </si>
  <si>
    <t>Redacción propuesta en el instrumento  ambiental Artículo 3. “Efectos" Artículo 3.“Efectos. Durante la vigencia de la declaración de reservas de recursos naturales de carácter temporal, las autoridades mineras y ambientales no podrán, en lo de su competencia, otorgar ni prorrogar títulos mineros y/o (sic) contratos sujetos a regímenes especiales, contratos de concesión, contratos especiales de exploración y explotación; así como permisos o licencias ambientales para la exploración o explotación de minerales.” Comentario y justificación del cambio sugerido por el actor El Ministerio de Ambiente y Desarrollo Sostenible establece a partir de criterios aún no definidos de manera técnica o con estudios técnico- científicos. que soportan la decisión de crear reservas de recursos renovables restringiendo la explotación de no renovables tales como los recursos minerales Dentro de los impactos sociales del ejercicio de la decisión son relativos a las inversiones que se han hecho autorizada en un título minero otorgado por el Estado, el derecho al trabajo de empresarios y trabajadores. Existe el riesgo de desconocer de manera grave los derechos adquiridos, violando así la obligación constitucional que se impone al estado de garantizarlos y respetarlos, como lo dispone el Artículo 58 de la Constitución Política.
Es una carga para el sector minero que lo pone en desigualdad frente a la ley, siendo la actividad minera la única susceptible de no realizarse, en tanto que todas las demás actividades económicas no entran en la restricción que se prevé para los recursos narutarels renovables así, actividades como la ganadería, la agricultura y la deforestación, que en Colombia producen el 59% de de las emisiones de gases de efecto invernadero, en tanto el sector minero-energético contribuye solo al 14% de dichos gases, sumado a esto , el Estudio Nacional del Agua del IDEAM de 2022, establece que la actividad minera es una de las menos intensivas en consumo de agua, relativamente a otros sectores de la economía, como la agricultura y la ganadería.
Propuesta de redacción del actor de acuerdo a su comentario y justificación Durante la vigencia de la declaración de reservas de recursos naturales de carácter temporal, las autoridades mineras y ambientales no podrán, en lo de su competencia, otorgar nuevos titulos mineros.</t>
  </si>
  <si>
    <t>Se tiene una nueva propuesta de decreto donde se han incluido  algunas observaciones.  Y  dado que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t>
  </si>
  <si>
    <t>Los artículos 6 y 121 de nuestra Constitución Política disponen que todas las actuaciones de los servidores públicos deben estar enmarcadas en las facultades expresamente conferidas por la Constitución y por la Ley. Interpretación Indebida, parcializada y restringida del artículo 47 del Código de Recursos Naturales El Proyecto de Decreto al cual hacemos observaciones, corresponde a un decreto reglamentario tendiente a regular lo dispuesto por el artículo 47 del Decreto-Ley 2811 de 1974. Esto significa que el proyecto de norma que se pretende expedir en ejercicio de la potestad reglamentaria en cabeza del Presidente de la República, corresponde a una facultad que no es absoluta y cuenta con unas características y límites, so pena de ser cuestionada judicialmente. Se considera -jurisprudencialmente- que el límite más importante de esta facultad es que “su ejercicio es su subordinación a la ley, tanto desde el punto de vista jerárquico como sustancial. En consecuencia, a través de la potestad reglamentaria no es posible ampliar, restringir, modificar o contrariar la norma promulgada por el legislador (límite por competencia), así como tampoco limitar o impedir la realización de los fines perseguidos por esta. Por ende, en el ejercicio de su función reglamentaria, el Ejecutivo no puede adicionar nuevas disposiciones” 2 . (negrillas y subrayado para resaltar lo pertinente)</t>
  </si>
  <si>
    <t xml:space="preserve">artículo 3
A este respecto, el Proyecto de Decreto establece en el artículo 3, que durante la vigencia de la reserva temporal las autoridades mineras y ambientales, “…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(se subraya para destacar). Sobre este punto es necesario hacer referencia a que las prohibiciones contenidas en el artículo 3 del Proyecto de Decreto exceden lo dispuesto por el artículo 47 del Página 4 de 46 CNRNR, es decir al no estar justificado en la norma que se reglamenta, y más particularmente pues pretende el Proyecto de Decreto reglamentar asuntos mineros, cuando la norma ambiental que la sustenta, nada dijo sobre impedir la prórroga de derechos legítimos como son “títulos mineros y/o contratos sujetos a regímenes especiales, contratos de concesión, contratos especiales de exploración y explotación; así como permisos o licencias ambientales para la exploración o explotación de minerales”. En consecuencia, en lo que hace relación al fundamento normativo citado, es decir, el artículo 47 del CNRNR, dicha norma permite hacer una declaratoria de reservas de recursos naturales renovables lo cual genera, como consecuencia jurídica de tal declaración, que no podrán ser objeto de concesión o autorización.
Es decir, el Proyecto de Decreto en su artículo 3, de facto impide que los títulos que estaban válidamente otorgados en las áreas que serían declaradas como áreas de reservas temporales, puedan optar por solicitar una licencia ambiental ante la autoridad respectiva, en la correspondiente etapa de construcción y montaje, en detrimento que los mismos títulos o contratos hayan sido otorgados de manera legal y legítima y, además, prohíbe que títulos que estén establecidos en esa misma área, incluso que ya cuenten con licencia ambiental para explotar, sean prorrogados, en abierta oposición a las consagraciones normativas constitucionales y legales en Colombia.
A este respecto, es menester destacar que la prórroga de un contrato de concesión minera o de los títulos mineros, además de ser un derecho adquirido, es una prerrogativa de índole legal y reconocido contractualmente. Un decreto reglamentario no tiene la vocación jurídica de cercenar un derecho o prerrogativa de resorte legal, incluso contractual, ya reconocido, cuando la concesión ha sido otorgada y perfeccionada con anterioridad a la expedición de la norma que pretende desconocerlo. Esto es, con la redacción del artículo 3° del Proyecto de Decreto el Gobierno Nacional se arroga competencias que son del legislativo como la relativa a que en todas las áreas de reservas de recursos naturales de que trata el artículo 47 del CNRNR se prohíbe otorgar o prorrogar títulos mineros y/o contratos sujetos a regímenes especiales, contratos de concesión, contratos especiales de exploración y explotación; así como permisos o licencias ambientales para la exploración o explotación de minerales, cuando tal consecuencia legal no está regulada en la ley. En conclusión, el artículo 3, excede la potestad reglamentaria, al ampliar o extender la posible limitación descrita en el inciso segundo del art. 47 Dto. 2811/74 para las concesiones ambientales, a la prohibición del derecho o prerrogativa de prórroga del título minero vigente, el cual está amparado como derecho merecedor de protección y garantía, reconocido por el mismo artículo 47. Si se analizan los presupuestos legales a partir de los cuales se ha prohibido la minería en el país, todos tienen como fuente una ley en sentido formal, lo cual no obedece a una casualidad sino al hecho de que la disposición en relación con los recursos naturales no renovables es de la Nación y, por ello, será sólo mediante una ley que se podrá prohibir la minería de forma general como lo pretende reglamentar el Proyecto de Decreto.
</t>
  </si>
  <si>
    <t xml:space="preserve">Confusión en la Naturaleza de las Reservas de Recursos Naturales
Las reservas de recursos naturales conforme el artículo 47 del CNRNR y el capítulo donde se encuentran reguladas no corresponden a una categoría de áreas protegidas, ecosistemas estratégicos o reservas forestales; ellas constituyen una categoría per se, particular o autónoma, por lo cual su naturaleza jurídica es la de corresponder a una categoría de protección, conservación o restauración de recursos naturales. Es decir que se constituye en una forma de limitación al uso de estos recursos. Tan se refiere a una forma de limitación al uso, que la misma norma dispone como condición a cumplir, que la autoridad ambiental y/o el gobierno nacional lo justifiquen en razón a unos usos específicos previamente analizados y justificados: “a. Organizar o facilitar la prestación de un servicio público; b. implementar y adelantar en la zona declarada como reserva temporal programas de restauración, conservación o preservación de esos recursos; c. Que el estado resuelva explotarlos.” Dados los términos en los cuales se encuentra redactado el artículo 47, lo que podría ser objeto de reserva bajo la figura allí descrita y siempre que no se lesionen derechos previamente adquiridos o consolidados son los recursos naturales renovables, no el área. Estos recursos naturales pueden comprender, conforme el artículo 3° del CNRNR desde el recurso hídrico, la atmósfera el suelo, la biodiversidad, las fuentes primarias de energía no agotables, las pendientes topográficas con potencial energético, los recursos geotérmicos, hasta el paisaje. El objeto de estas reservas adquiere suficiente relevancia en la medida que no se trata sólo de un espacio geográfico como en algunos apartes alude el Decreto, sino de los recursos naturales renovables que con ocasión a cualquiera de los objetivos descritos en el artículo 47 pretenden ser reservados.
Entonces el artículo 47 hace referencia exclusiva a la biodiversidad biológica y no tiene ninguna relación con las otras áreas de que trata el CNRNR, pues ellas solo hacen referencia a zonas geográficas con características ambientales especiales, donde, desde luego, pueden existir reservas de recursos naturales renovables. Por consiguiente, los criterios que se tengan en cuenta para la declaración no podrán circunscribirse a aspectos de ordenamiento del territorio como lo describe el artículo 5° del Proyecto de Decreto, sino al recurso natural que se pretende reservar con motivo de “organizar o facilitar la prestación de un servicio público, adelantar programas de restauración, conservación o preservación de esos recursos y del ambiente, o cuando el Estado resuelva explotarlos”. Por el contrario, los criterios que señala el artículo 5° están todos en función de áreas, sean áreas protegidas, estrategias complementarias de conservación, áreas que requieran procesos de restauración u otras áreas de importancia ambiental, sin que el lineamiento respecto del criterio de declaración se encuentre en función de los recursos naturales. Este análisis podría llevar a la conclusión de que el artículo 5° del Proyecto de Decreto desatiende el fin y naturaleza de las áreas de reserva de recursos naturales previstas en la norma que pretende reglamentarse.
Diferencias entre Reservas del artículo 47 del CNRNR y las áreas protegidas del SINAP Finalmente, el tipo de reservas creadas conforme al artículo 47, mantienen plena vigencia. Sin embargo, no han tenido un desarrollo reglamentario tan detallado como el de otro tipo de áreas, diferentes, que conforman el Registro Nacional de Áreas Protegidas (SINAP), creado por el Decreto Reglamentario 2372 de 2010 y recopilado actualmente por el Decreto 1076 de 2015.
</t>
  </si>
  <si>
    <t xml:space="preserve">Inexistencia legal de la figura de reservas naturales temporales con vigencia indefinida. 
La posibilidad de señalar zonas como “reservas de recursos naturales de manera temporal” surgió con ocasión de lo dispuesto en el Decreto 1374 de 27 de junio de 2013, normativa que corresponde a un decreto expedido por el Presidente de la República, el Ministerio de Ambiente y Desarrollo Sostenible y el Ministerio de Minas y Energía. Este decreto facultó al Ministerio de Ambiente y Desarrollo Sostenible para, mediante acto administrativo motivado, declarar áreas de reserva naturales temporal, dentro de las cuales las autoridades mineras no podrían otorgar nuevos títulos mineros.
En ese sentido, se tiene que incluso el artículo 47 del Código de Recursos Naturales establece que es posible declarar reservas en una región o zona cuando sea necesario, pero siempre que se respeten derechos legítimamente adquiridos y no de forma indefinida o transitoria por lo que tal artículo, en el cual se soporta la declaratoria de reservas “temporales”, no contiene de manera concreta esta posibilidad de establecer por parte de la autoridad ambiental unas reservas de carácter transitorio.
Como se observa, dicho artículo en el cual se ha basado la autoridad ambiental para declarar reservas temporales y respecto de la cual se pretende justificar para expedir el Proyecto de Decreto, no establece que estas reservas puedan declararse de manera temporal y sin el cumplimiento previo de los requisitos que implican una motivación adecuada de la reserva natural. Todo lo anterior, nos lleva a calificar el Proyecto de Decreto como inconstitucional, lo cual ahondaremos en el capítulo correspondiente.
Inconstitucionalidad del Proyecto de Decreto – Competencia del Legislador De acuerdo con lo expuesto en torno a la indebida interpretación del artículo 47, es posible señalar que tanto el Decreto 1374 de 2013 como el Proyecto de Decreto están viciados de inconstitucionalidad, pues el Presidente estaría extralimitándose en las facultades otorgadas en el numeral 11 del artículo 189 de la Constitución Nacional.
</t>
  </si>
  <si>
    <t xml:space="preserve">Indebida Remisión al Artículo 34 del Código de Minas
El artículo 34 comprende una regulación para la exclusión de las actividades mineras en áreas que determine la autoridad ambiental, de ella se deriva tal prohibición y la misma no puede ser entendida como la potestad del Gobierno Nacional para prohibir la minería, como se pretende en el Proyecto de Decreto. La única potestad que tiene el Gobierno Nacional es la de reglamentar el contenido, procedimiento y demás de las reservas de recursos naturales renovables y para el caso de los efectos los contenidos en el artículo 47 del CNRNR, de pretender el Gobierno Nacional que las reservas de recursos naturales hagan parte de las áreas de que trata el artículo 34, esto lo podrá hacer con remisión expresa al artículo más  no con la descripción de la prohibición en los términos tanto del artículo tercero, como del segundo . Es decir que, por el hecho de declarar una reserva de recursos naturales, no por ello automáticamente se aplicaría el artículo 34 citado quedando dicha área como excluida de la minería. De igual forma, en línea con lo mencionado a lo largo de este escrito, establecerle a las reservas de recursos naturales vía reglamentaria el efecto de no poder “otorgar ni prorrogar títulos mineros y/o contratos sujetos a regímenes especiales, contratos de concesión, contratos especiales de exploración y explotación;” modificaría una ley, como lo es el CNRNR, en la medida que la única consecuencia allí regulada fue la de no otorgar permisos o concesiones para el aprovechamiento del recurso natural renovable que se reserva. En ese sentido, el articulo 47 tampoco le otorga al Gobierno Nacional la facultad para reglamentar tal prohibición. Ahora bien, si se considerada adecuada la remisión al artículo 34 del Código de Minas, este es claro en señalar que cualquier intención de excluir la actividad minera de zonas con algún interés de protección ambiental, debe estar precedida de un trabajo colaborativo entre las entidades ambientales y mineras y motivado en estudios que determinen la incompatibilidad o restricción en relación con las actividades mineras. En esta ocasión, ni la memoria justificativa ni el proyecto en sí mismo, hace mención a dicho trabajo entre estas entidades, más cuando el proyecto está direccionado al “marco del ordenamiento minero-ambiental”. Igualmente, se está sustentando (según la memoria justificativa) en una orden del Consejo de estado en el fallo del 4 de agosto de 2022 (Artículo tercero, numeral 1.2.3), el cual claramente señala que la labor del MADS sería “…junto con las autoridades mineras y ambientales”
</t>
  </si>
  <si>
    <t xml:space="preserve">Incertidumbre e Indebida Delegación
Para terminar este acápite, el artículo 6 del Proyecto de Decreto dispone que el acto administrativo que declare reservas de recursos naturales de carácter temporal establecerá “el término de duración de la declaratoria conforme a las necesidades y características particulares de los recursos naturales reservados”. Al dejar la definición del término de la declaratoria en cabeza de las autoridades ambientales, el Proyecto de Decreto transfiere a terceros la potestad reglamentaria que sólo le asiste al Presidente en las normas que sean de su competencia (artículo 189 Numeral 11 de la constitución).
</t>
  </si>
  <si>
    <t xml:space="preserve">Indebida Interpretación del Principio de Precaución 
La autoridad señala en la parte motiva del borrador de decreto que la declaratoria de las reservas temporales se realiza en virtud del principio de precaución. Sin embargo, tal interpretación resulta equivocada en la medida en que el principio de precaución parte de la base de un mínimo de certeza científica y de una evidencia de peligro de daño grave o irreversible.
Con lo anterior, se pretende desvirtuar entonces el establecimiento de los criterios objetivos que trajo la Corte Constitucional en la sentencia C-293 de 2002, C-339 de 2009 (entre otras), donde delimita la posibilidad para que la autoridad ambiental tome decisiones derivadas del principio de precaución, para evitar un peligro de daño grave, sin contar con la certeza científica necesaria, y dispone que lo debe hacer de acuerdo con las políticas ambientales trazadas por la ley, en desarrollo de la Constitución, en forma motivada y alejada de toda posibilidad de arbitrariedad o capricho. En efecto, el borrador de decreto de ninguna manera establece cuáles serán los criterios de certeza científica que deberá tener en cuenta la autoridad a la hora de declarar tales áreas de reserva temporal y si se observa bien, en parte alguna del Proyecto de Decreto se establecen cuáles serán las bases mediante las cuales se procederá a declarar tales reservas, dejando al arbitrio absoluto de las autoridades esta delimitación y violando claramente los presupuestos del principio de precaución. De la lectura de sentencias de las altas cortes, que a continuación referiremos, se evidencia claramente, que no cualquier duda amerita la aplicación del principio de precaución, sino que debe haber una duda fundada, que tenga un principio de certeza y verdadera ciencia; de lo contrario, las potestades ambientales podrían usarse para todo tipo de arbitrariedades. Incluso, como se verá en el siguiente recuento jurisprudencial, las altas cortes han restringido la aplicación del principio de precaución una gran cantidad de veces, cuando no existe al menos un inicio de fundamento científico directo y serio.
</t>
  </si>
  <si>
    <t xml:space="preserve">Corte Constitucional Sentencia C-239 de 2002
 Es decir, el acto administrativo por el cual la autoridad ambiental adopta decisiones, sin la certeza científica absoluta, en uso del principio de precaución, debe ser excepcional y motivado. Y, como cualquier acto administrativo, puede ser demandado ante la jurisdicción de lo contencioso administrativo. Esto hace que la decisión de la autoridad se enmarque dentro del Estado de Derecho, en el que no puede haber decisiones arbitrarias o caprichosas, y que, en el evento de que esto ocurra, el ciudadano tiene a su disposición todas las herramientas que el propio Estado le otorga. En este sentido no hay violación del debido proceso, garantizado en el artículo 29 de la Constitución” (resaltamos y subrayamos).
</t>
  </si>
  <si>
    <t xml:space="preserve">ARTÍCULO 5 Consejo de Estado, Sala de lo Contencioso Administrativo, Sala Primera. C.P. Sentencia del 5 de febrero de 2015, Rad 85001-23-33-000-2014-00218- 01(AP)A. Consejero Guillermo Vargas Ayala.
De la anterior jurisprudencia, se puede constatar que el principio de precaución invocado en el Proyecto de Decreto no resulta aplicable, en la medida en que los lineamientos de las reservas de recursos naturales renovables tienen un fundamento jurídico y la regulación de los lineamientos no compete a un asunto de incertidumbre científica, que la aplicación del principio exige. En el mismo sentido, el Proyecto de Decreto tampoco establece cuáles serían los lineamientos específicos para decidir que una reserva temporal puede convertirse en definitiva en virtud del principio de precaución. Facultar además al cierre de las operaciones mineras con base en el principio de precaución, implicaría consecuentemente la revocatoria de una licencia ambiental, o el instrumento ambiental equivalente, lo cual atenta de igual forma de manera clara contra el principio de legalidad según el cual los actos administrativos gozan de presunción de legalidad y su firmeza no puede ser atacada sino mediante los procesos de nulidad establecidos en la ley. Además de una referencia reiterada al principio de precaución en los considerandos, del Proyecto de Decreto, el primer inciso del artículo 5 del Proyecto, que regula los Página 18 de 46 criterios para la declaración de reservas, reitera que tal declaración se hará con base en el principio de precaución. Sin embargo, analizando el asunto con base en la jurisprudencia antes transcrita, el principio de precaución en materia ambiental poco o nada tiene que ver con los supuestos del artículo 47 del Decreto 2811 que el Proyecto dice regular. Los considerandos del Proyecto justifican su razón de ser en la necesidad de desarrollar los siguientes supuestos del artículo 47 del Decreto 2811 de 1974: (I) organizar o facilitar la prestación de un servicio público, (II) explotar los recursos por parte del Estado, y (III) adelantar programas de restauración de los recursos y del ambiente. En lo que atañe a los primeros dos supuestos —prestación del servicio público y explotación de los recursos por parte del Estado—, su implementación nada tiene que ver con evitar un daño ambiental. Y, en cuanto a la restauración del medio ambiente —no la preservación o conservación, que es lo regulado por el Decreto 1374—, por la definición misma del verbo restaurar, ésta presupone que ya exista un daño ambiental consumado, cuando el principio de precaución está orientado a evitar la consumación de un daño ambiental, como lo han ratificado las posturas de las altas cortes.
Desconocimiento sustancial del principio de prevención Las autoridades ambientales en virtud del principio de prevención definen la viabilidad o no de otorgar autorización en el caso de encontrarse ante una actividad cuyos efectos no puedan ser manejados (principio de prevención) o cuyos efectos no sean ciertos ni se tenga la certeza científica (principio de precaución) de que podrán producir un daño grave irreversible. En esa medida, se hace una interpretación indebida de este principio en el Proyecto de Decreto, pues se parte de la base de la inexistencia de esta evaluación ambiental previa prohibiéndose a las autoridades ambientales y por ende subrogándoles esta competencia de evaluar de manera previa sí es posible manejar los impactos ambientales en niveles tolerables o si es necesario abstenerse de otorgar la licencia ambiental. Con ello, se viola por contera, el debido proceso consagrado en la constitución política al evaluar, condenar y prohibir derechos de un tercero, sin que exista la oportunidad de controvertirlo. De acuerdo con el Proyecto de Decreto esta facultad le es vedada a la autoridad ambiental y se pretende que a través de una facultad “transitoria” se le revoque una licencia ambiental o se le impida otorgarla sin tener en cuenta que, en virtud del principio de prevención, este análisis se hace por las autoridades ambientales de manera previa.
</t>
  </si>
  <si>
    <t xml:space="preserve">Violación al requisito de participación 
(Sentencia T – 361 de 2017) Es importante indicar que de acuerdo con la sentencia T- 361 de 2017, la Corte Constitucional ha señalado que la participación de todos los afectados es un derecho fundamental que debe garantizarse al mismo nivel que los derechos de protección ambiental. En esa medida, el no garantizar la participación de los ciudadanos al momento de declarar la reserva “temporal” (sin estudios previos sustanciales) y más aún cuando se expide la decisión sobre si la reserva debe permanecer en el tiempo o no, resulta inconstitucional de cara al derecho fundamental de participación efectiva y eficaz establecido en los artículos 2 y 102 de la Constitución Política. Fue justamente en la sentencia T - 361 de 2017 en la que se ordenó dejar sin efectos una resolución la cual delimitaba un ecosistema estratégico por no haber garantizado la participación de la comunidad en general y específicamente por no tener en cuenta a los mineros artesanales y a otros terceros afectados con la delimitación. En el Proyecto de Decreto no se evidencia en parte alguna que se hayan establecido los lineamientos de participación ni para la declaratoria de reservas temporales ni para la declaratoria de reservas definitivas. De acuerdo con lo anterior, declarar las “reservas temporales” sin garantizar la participación de la comunidad, resulta violatorio del principio de participación democrática establecido en la Constitución Política con consecuencias de inconstitucionalidad de conformidad con los planteamientos esbozados.
Indebida, sesgada y equivocada interpretación de la constitución, la ley y la jurisprudencia La Constitución Política de Colombia no solo establece el deber de preservar los recursos naturales, sino que el artículo 80 impone el deber de procurar su aprovechamiento10, tanto el Código Nacional de Recursos Naturales (Decreto Ley 2811 de 1974), como el Código de Minas (Ley 685 de 2001), disponen que el Estado debe garantizar que la explotación de los recursos naturales y su conservación no se excluyan entre sí. Las autoridades administrativas tienen el deber de evitar el sacrificio de una cosa a costa de la otra. Por una parte, el literal b) del artículo 9° del Código Nacional de Recursos Naturales Renovables dice que “Los recursos naturales y demás elementos ambientales, son interdependientes. Su utilización se hará de manera que, en cuanto sea posible, no interfieran entre sí” (subrayamos).
Vulneración al principio de proporcionalidad en materia ambiental En la sentencia C-703 de 2010 la Corte Constitucional
El Proyecto de Decreto, buscando proteger los recursos naturales y el medio ambiente, prohíbe la expedición de nuevas licencias ambientales, a pesar de que esas licencias ambientales son justamente la medida con la que el ordenamiento jurídico colombiano asegura esa protección. Es claro, entonces, que sí hay una medida menos lesiva para los colombianos, que sigue protegiendo el medio ambiente y los recursos naturales renovables, y es que se continúe con los trámites de otorgamiento de las licencias ambientales. El momento en el que la autoridad competente para expedir licencias ambientales dé su visto bueno a alguna solicitud, será precisamente porque ese proyecto cumple con los requisitos que las reglamentaciones han establecido para la protección del medio ambiente y los recursos naturales y, así, se alcanza el mismo fin que busca el Proyecto de Decreto, sin afectar los otros principios y derechos fundamentales a los que se ha hecho referencia. Permitir que se otorguen licencias ambientales logra el mismo beneficio que el Proyecto de Decreto aspira, sin eliminar los beneficios que conlleva el ejercicio de nuevos proyectos económicos, como la mejora en infraestructura de las localidades, nuevas y mejores oportunidades de trabajo, nuevas fuentes de ingreso, mejoramiento de los servicios públicos domiciliarios, infraestructura educativa y en general, de las condiciones socioeconómicas de los habitantes de Colombia, que se verán afectados en caso de ser expedido este Decreto.
Violación a los principios de coordinación, concurrencia y subsidiariedad El artículo 288 de la Constitución Política dispone que las competencias que fueron atribuidas a las distintas entidades nacionales y territoriales deben realizarse con sujeción a los principios de coordinación, concurrencia y subsidiariedad.
</t>
  </si>
  <si>
    <t>Respecto del aparte final del artículo 1°, específicamente, el propósito de contribuir al “ordenamiento minero ambiental” que describe el artículo 1, el mismo no comporta una concordancia con las reservas de recursos naturales del artículo 47 y, por ende, podría ser considerado como que escapa del ámbito de las competencias de la autoridad ambiental, dado que el artículo 47 no tiene como propósito el “ordenamiento minero ambiental”. Las competencias y facultades y deberes a los que alude la jurisprudencia en relación con las autoridades ambientales no están en función de la prohibición de la minería sino en la conservación y preservación del medio ambiente.</t>
  </si>
  <si>
    <r>
      <t xml:space="preserve">Redacción propuesta en el instrumento  ambiental Artículo 1. Artículo 1. Objeto. El presente decreto tiene por objeto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t>
    </r>
    <r>
      <rPr>
        <b/>
        <sz val="10"/>
        <rFont val="Arial"/>
        <family val="2"/>
      </rPr>
      <t>Comentario y justificación del cambio sugerido por el actor</t>
    </r>
    <r>
      <rPr>
        <sz val="10"/>
        <rFont val="Arial"/>
        <family val="2"/>
      </rPr>
      <t xml:space="preserve">: El artículo del borrador de Decreto excede la potestad reglamentaría con la que cuenta el ministerio, pues no le es dado traspasar lo ya establecido en el artículo 47, nada de lo allí establecido se puede modificar.Además, también excede la potestad reglamentaria, atribuyéndose, a nivel nacional la competencia de delimitar y declarar las zonas, violando la autonomía de la que gozan las CAR para hacerlo en el territorio de su competencial según lo establecido en la Ley 99 de 1993. Para los casos de competencia de las CAR el Ministerio solo podrá identificar.Adiconalmente el objeto planteado desconoce la orden 1.2.3. De la Sentencia del Consejo de Estado que establece: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Conforme con lo expuesto el Ministerio debería estar ejecutando lo previsto en  el artículo 47 del CNRNR y en el Decreto 1374 de 2013 expidiendo actos administrativos de identificación de zonas de reserva y no en un trámite normativo que retarde aun más las acciones pretendidas en las ordenes dadas por el Consejo de Estado.
</t>
    </r>
    <r>
      <rPr>
        <b/>
        <sz val="10"/>
        <rFont val="Arial"/>
        <family val="2"/>
      </rPr>
      <t xml:space="preserve">Propuesta de redacción del actor </t>
    </r>
    <r>
      <rPr>
        <sz val="10"/>
        <rFont val="Arial"/>
        <family val="2"/>
      </rPr>
      <t>de acuerdo a su comentario y justificación Artículo 1. Objeto. El presente decreto tiene por objeto establecer criterios a partir de los cuales el Ministerio de Ambiente y Desarrollo Sostenible identificará, sin perjuicio de derechos adquiridos legitimamente por tercerso, mediante acto administrativo motivado, reservas de recursos naturales de carácter temporal previstas en el artículo 47 de Decreto 2811 de 1974</t>
    </r>
  </si>
  <si>
    <r>
      <rPr>
        <b/>
        <sz val="10"/>
        <rFont val="Arial"/>
        <family val="2"/>
      </rPr>
      <t xml:space="preserve">Redacción propuesta en el instrumento  ambiental </t>
    </r>
    <r>
      <rPr>
        <sz val="10"/>
        <rFont val="Arial"/>
        <family val="2"/>
      </rPr>
      <t xml:space="preserve">Parágrafo Artículo 2 Parágrafo: En el evento de determinarse que parte o la totalidad del área reservada no es susceptible de medidas o programas de conservación o preservación de esos recursos y del ambiente y por ende de exclusión, se liberará y la Autoridad Ambiental podrá remitir la información resultante de los análisis a las entidades competentes con el fin de que se determine la pertinencia de implementar otros usos a los que se refiere el presente Decreto.  En todo caso, no se podrán destinar áreas que han sido objeto de rehabilitación, total o parcialmente, a usos relacionados con explotación de actividades mineras. </t>
    </r>
    <r>
      <rPr>
        <b/>
        <sz val="10"/>
        <rFont val="Arial"/>
        <family val="2"/>
      </rPr>
      <t>Comentario y justificación</t>
    </r>
    <r>
      <rPr>
        <sz val="10"/>
        <rFont val="Arial"/>
        <family val="2"/>
      </rPr>
      <t xml:space="preserve"> del cambio sugerido por el actor En cuanto al inciso final del parágrafo, se identifica que más que tratarse de un alcance se trata de un efecto de la declaratoria de área de reserva y su posterior liberación mediante la cual se impide que se otorguen títulos mineros cuando se haya dado aplicación de procesos de rehabilitación en la zona. Lo anterior desbordaría las facultades reglamentarias por que va en contravía de lo establecido en la Ley 685 de 2001 que determina en su artículo 34 cuales son las zonas de exclusión minera y que, además, establece que “Para que puedan excluirse o restringirse trabajos y obras de exploración y explotación mineras en las zonas de protección y desarrollo de los recursos naturales renovables o del ambiente, el acto que las declare deberá estar expresamente motivado en estudios que determinen la incompatibilidad o restricción en relación con las actividades mineras”. Ninguna de las condiciones previstas en el artículo 34 se cumplen con la expedición del presente decreto para la exclusión de zonas mineras propuestas por este artículo.
Resulta preocupante que el Ministerio pretenda desconocer la Ley mediante la inclusión de este apartado que excede su potestad reglamentaria.
</t>
    </r>
    <r>
      <rPr>
        <b/>
        <sz val="10"/>
        <rFont val="Arial"/>
        <family val="2"/>
      </rPr>
      <t xml:space="preserve">Propuesta de redacción </t>
    </r>
    <r>
      <rPr>
        <sz val="10"/>
        <rFont val="Arial"/>
        <family val="2"/>
      </rPr>
      <t>del actor de acuerdo a su comentario y justificación Parágrafo: En el evento de determinarse que parte o la totalidad del área reservada no es susceptible de medidas o programas de conservación o preservación de esos recursos y del ambiente y por ende de exclusión, se liberará y la Autoridad Ambiental podrá remitir la información resultante de los análisis a las entidades competentes con el fin de que se determine la pertinencia de implementar otros usos a los que se refiere el presente Decreto</t>
    </r>
  </si>
  <si>
    <r>
      <rPr>
        <b/>
        <sz val="10"/>
        <rFont val="Arial"/>
        <family val="2"/>
      </rPr>
      <t xml:space="preserve">Redacción propuesta </t>
    </r>
    <r>
      <rPr>
        <sz val="10"/>
        <rFont val="Arial"/>
        <family val="2"/>
      </rPr>
      <t>en el instrumento  ambiental  Artículo 3. Efectos. Durante la vigencia de la declaración de reservas de recursos naturales de carácter temporal,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Comentario y justificación del cambio sugerido por el actor Es preocupante el desconocimiento de la Ley en la elaboración del Decreto, el Ministerio no puede exceder lo previsto en el artículo 47 de CNRNR y establecer efectos diferentes a los que el mismo prevé a las zonas de reserva temporal.  El artículo 47 señala: “Mientras la reserva esté vigente, los bienes afectados quedarán excluidos de concesión o autorización de uso a particulares” (Subrayado y negrilla fuera del texto original)La función de reglamentar , no incluye, en sí misma, la de modificar leyes, pues ello sólo le está dado al Congreso de la República. Ahora bien, si lo que pretende el MADS es lo desarrollado en su artículo borrador, el mismo deberá ser tramitado en el congreso.Propuesta de redacción del actor de acuerdo a su comentario y justificación Artículo 3. Efectos. Durante la vigencia de la declaración de reservas de recursos naturales de carácter temporal los bienes afectados quedarán excluidos de concesión o autorización de uso a particulares</t>
    </r>
  </si>
  <si>
    <r>
      <rPr>
        <b/>
        <sz val="10"/>
        <rFont val="Arial"/>
        <family val="2"/>
      </rPr>
      <t>Redacción propuesta</t>
    </r>
    <r>
      <rPr>
        <sz val="10"/>
        <rFont val="Arial"/>
        <family val="2"/>
      </rPr>
      <t xml:space="preserve"> en el instrumento  ambiental Artículo 5. Criterios para la Declaración de Reservas de Recursos Naturales. Las reservas de recursos naturales de carácter temporal se identificarán, delimitarán y declararán con base en la información oficial disponible y teniendo en cuenta los principios de precaución o prevención, según el caso. Para la declaratoria temporal de las áreas que se enlistan a continuación, se tendrán como criterios los de generar corredores de conectividad biológica, adoptar determinaciones frente al uso y manejo sostenible de los recursos naturales, el ordenamiento territorial alrededor del agua,</t>
    </r>
    <r>
      <rPr>
        <b/>
        <sz val="10"/>
        <rFont val="Arial"/>
        <family val="2"/>
      </rPr>
      <t>Comentario y justificación</t>
    </r>
    <r>
      <rPr>
        <sz val="10"/>
        <rFont val="Arial"/>
        <family val="2"/>
      </rPr>
      <t xml:space="preserve"> del cambio sugerido por el actor Es ya reiterada la voluntad del MADS en exceder la Ley y pretender modificarla via Decreto, el artículo 47. Allí se establecen claramente las finalidades de la reserva temporal, ellas son: (i) la prestación de un servicio público, (ii) adelantar programas de restauración, conservación o preservación de recursos y del ambiente o (iii) cuando el estado resuelva explotarlos.Al ministerio sólo le es dado establecer criterios en el marco de esas tres finalidades, mas no, crear nuevas. Ello implicaría una abierta ilegalidad. Propuesta de redacción del actor de acuerdo a su comentario y justificación Mejorar la redacción que es extramdamente confusa y no permite identificar sus alcances. Eliminar o establecer criterios de conformidad con las finalidades del artículo 47 precitado.</t>
    </r>
  </si>
  <si>
    <t xml:space="preserve">Declarar y delimitar áreas in situ, es un ejercicio que se ha realizado a partir del artículo 47 del Decreto Ley 2811 de 1974, el cual a la fecha carece de un procedimiento claro de aplicación o reglamentación. Debe ser ésta la oportunidad para que el Ministerio de Ambiente y Desarrollo Sostenible -MADS- trabaje en dicha situación, entendiéndose que el objetivo del proyecto de decreto debe ser el buscar un desarrollo que equilibre las variables ambientales con las del aprovechamiento responsable de los recursos naturales renovables y no renovables. Además, incluyendo de manera clara la participación de todos los representantes del territorio.
Así mismo, aunque el nombre del proyecto de Decreto hace relación al establecimiento de criterios para declarar y delimitar reservas de recursos naturales de carácter temporal en el marco del ordenamiento minero-ambiental y se dictan otras disposiciones en sus partes considerativas, así como en su articulado, no se hace un desglose completo de lo que se entendería por “criterios” para delimitar o realinderar, sino a la facultad exclusiva del Ministerio para delimitar y declarar, mediante acto administrativo motivado, reservas de recursos naturales de carácter temporal.
En este sentido, frente a la expectativa de contar con un Decreto que entregue lineamientos precisos para adoptar las áreas de reserva temporal, no se encuentran en el presente proyecto los criterios técnicos, jurídicos, económicos, sociales e institucionales necesarios para avanzar en estas declaratorias con eficacia, es decir, que se puedan llevar a cabo dentro de tiempo y espacio razonables, porque el proyecto no precisa la duración de la figura, ni los límites geográficos, ni los mecanismos de coordinación cuando el área involucre jurisdicción de más de una autoridad ambiental, ni las consideraciones frente a la inclusión de territorios colectivos o ancestrales de las comunidades campesinas, indígenas o afrocolombianas.
En virtud de lo anterior y bajo lo que se expresa en el proyecto de Decreto, en cuanto buscar desarrollar CRITERIOS para las declaratorias y delimitación de esas áreas de carácter temporal, es necesario que la parte considerativa y resolutiva enmarque de manera concreta y coherente dichos criterios, los cuales no se identifican en lo presentado por el MADS y puede contrario a lo que se espera generar incertidumbre en la población y mayores afectaciones ambientales.
Frente a las razones que fundamentan el proyecto de Decreto, se observan algunas condiciones que se solicita sean detalladas, de tal forma que la motivación de este sea coherente con la prevención y control de los factores de deterioro ambiental y no solo como medida de control del Estado frente al desarrollo de la actividad minera por parte de particulares.
Si bien el MADS, es el ente articulador y regulador central del Sistema Nacional Ambiental -SINA-, encargado de emitir regulaciones, definir la política ambiental y de desarrollo sostenible a nivel nacional, es fundamental que en virtud de la autonomía de las entidades que hacen parte del Sistema y sin detrimento de las facultades y herramientas de inspección y vigilancia, control preventivo y evaluación de la aplicación de la política ambiental y sus resultados por parte del Ministerio, las decisiones y políticas sean coordinadas y articuladas con las entidades del SINA, en virtud de sus priorizaciones y decisiones autónomas basadas en la aplicación de la política ambiental, procedimientos, lineamientos y directrices generadas por el Ministerio, entendiendo además que son las autoridades regionales quienes tienen un conocimiento amplio del territorio y de sus instrumentos de planificación.
Otro aspecto del proyecto de Decreto es que no define el proceso de publicidad y participación con el cual los actores dentro de los territorios objeto de reserva puedan conocer previamente, participar, hacer consultas, objeciones, apropiarse y corresponder con el propósito del decreto y asimilar dentro de sus procesos de desarrollo las oportunidades, restricciones y prohibiciones que imponen estas figuras.
Es necesario que, dentro de los considerandos y en el articulado, quede clara la aplicación de la última línea del artículo 47 del Decreto Ley 2811 de 1974, en el entendido de que mientras la reserva esté vigente, los bienes afectados quedaran excluidos de concesión o autorización de uso de los particulares. Es decir, deberá especificarse como una línea relevante la identificación clara de los bienes afectados y como se manejará la restricción para los particulares.
Según las consideraciones (página 7), quedaran congelados la expedición de títulos, concesiones o autorizaciones de tipo minero de uso particular, lo que requiere que se realice una precisión de la restricción. Esta claridad es fundamental, dado el impacto social que generará en la actividad minera y demás sectores.
El proyecto de Decreto debe ser claro si solo se va a restringir la intervención del recurso minero, por cuanto no es claro si se va a restringir el aprovechamiento de otros recursos a la luz de las declaratorias y la aplicación del artículo 47. Se debe especificar si esta restricción del uso por particulares también implica la prohibición para los grupos étnicos y raizales.
Es importante que por parte de Ministerio se precise si dicho proyecto de Decreto incide en la estrategia adoptada a nivel país hacia la transición energética, dadas las limitantes directas para el sector.
Las medidas planteadas en el proyecto de Decreto generan amplias obligaciones para las autoridades ambientales regionales, las cuales requieren tiempo y recursos para su implementación, dicha situación que puede generar mayores procesos de informalidad e ilegalidad y con ello afectaciones considerables a los recursos naturales, por la imposibilidad de avanzar en los procesos de formalización de la actividad.
Es claro el impedimento que presenta el proyecto de Decreto para que los particulares puedan acceder a cualquier tipo de autorización y desarrollar la actividad minera en las áreas con la figura de protección. Se requiere que el MADS, precise cual sería el procedimiento para que el Estado en caso tal de buscar un aprovechamiento directo de los recursos y que no se afecten los derechos de los particulares.
</t>
  </si>
  <si>
    <t>1. Redacción confusa, poco clara, tiene problemas de redacción. Permite interpretaciones generando inseguridad juridica
2. Denota una falta de técnica legal y desconocimiento riguroso que se ha realizado en el país para la declaración de áreas de conservación o manejo especial.
3. Se evidencia una interpretación amañada de la sentencia del Honorable Consejo de Estado, Sección Primera, mediante Sentencia (AP) No. 250002341000-2013-02459-01 del 04 de agosto de 2022 (aclarada y adicionada).
4. Es necesario que no se desconozcan procesos y tramites que se surten ante las autoridades ambientales (establecidos en el marco legal) como son las certificaciones ambientales que deben adelantar los proyecto</t>
  </si>
  <si>
    <t>Reciba un cordial saludo desde ALIADAS la alianza de 37 gremios y asociaciones empresariales, que agrupa a 7.000 empresas y genera 5 millones de empleos, que se constituyó con el objetivo de contribuir al fortalecimiento institucional del país, a la libre empresa, a la seguridad jurídica y a estimular el compromiso empresarial. En virtud del proceso de Consulta Pública que surte el proyecto de decreto “Por el cual se establecen criterios para declarar y delimitar reservas de recursos naturales de carácter temporal en el marco del ordenamiento minero ambiental y se dictan otras disposiciones”, Nos dirigimos a Usted para presentarle nuestros comentarios al Proyecto de Decreto. Consideramos oportuno participar en los términos correspondientes para exponer una serie de argumentos sustentados en la seguridad jurídica, la competitividad y la sostenibilidad ambiental, social y financiera de los sectores productivos que representa ALIADAS. En este sentido, nos permitimos solicitar respetuosamente a la cartera ministerial que preside, un análisis conjunto con el sector productivo previa expedición de la mencionada norma. Lo anterior, salvaguardando pilares estructurales como la seguridad jurídica y la confianza inversionista en el desarrollo de diversas actividades económicas que pueden ser afectadas con el contenido inicial del proyecto de acto administrativo. Desde ALIADAS comprendemos el objetivo del decreto, sin embargo, de manera general consideramos que al proyecto de decreto le hace falta ahondar entre otros en los procedimientos. Con el fin de proteger los derechos y la seguridad jurídica vemos necesario aclarar varios temas como los espacios de participación de las autoridades, claridad sobre el debido proceso, los diferentes mecanismos para presentación de estudios técnicos. Resulta importante mencionar que hoy existe en el país un Sistema Nacional de Áreas Protegidas, compuesta por 7 categorías que agrupan el conjunto de áreas y ecosistemas que contribuyen al cumplimiento de los objetivos de conservación del país. De estas 7 categorías, 3 corresponden a áreas de conservación estricta (Sistema de PNN, Reservas Forestales Protectoras y PNR), en donde no son compatibles actividades productivas, un área posibilita actividades de recreación, otra señala la posibilidad de definir áreas de conservación de iniciativa privada y se establecieron 2 tipos de áreas que armonizan usos productivos con actividades de conservación y restauración ambiental (Distritos de Manejo Integrado y Distritos de Conservación de Suelos), cuya declaratoria podría constituir una posibilidad de armonizar actividades de conservación y restauración ambiental con el desarrollo económico y social del país.</t>
  </si>
  <si>
    <t xml:space="preserve"> Adicionalmente, el artículo 47 del Código Nacional de Recursos Naturales Renovables y de Protección al Medio Ambiente (Decreto Ley 2811 de 1974) señala taxativamente que la declaratoria de reserva temporal de una porción determinada o la totalidad de recursos naturales renovables de una región excluye la posibilidad de “nuevas” concesiones o autorizaciones de uso a particulares, pero no así de las ya existentes, en virtud de la garantía del principio de seguridad jurídica. En relación con la delimitación de ecosistemas estratégicos como áreas de reserva temporal de recursos naturales, con excepción de los ecosistemas de páramo y humedales, cuya exclusión de actividades productivas se encuentra definida por la ley, es necesario analizar y definir de manera conjunta, si los mismos se declararán como áreas componentes del SINAP o si se está estableciendo un nuevo procedimiento para “declarar” ecosistemas estratégicos” toda vez que los mismos (se reitera excepción hecha de los páramos y humedales) hoy solo son objeto de delimitación y no definen exclusión legal de actividades productivas, situación que podría aplicarse a nuevos desarrollos pero no así de los ya legalmente establecidos. De esta forma, consideramos indispensable, a efectos de no generar una posible vulneración al principio de seguridad jurídica de los sectores productivos, ni comprometer el desarrollo de diversas actividades económicas en el territorio, que se establezca un plazo máximo de duración de las reservas temporales de recursos naturales en función del procedimiento de declaratoria de áreas protegidas reglamentado en el país, a partir de la verificación de un portafolio definitivo, concertado y socializado de nuevas áreas protegidas, de conformidad con lo definido en la política pública para la consolidación del SINAP (Conpes 4050 de 2021) que señaló un trabajo articulado y consensuado entre los diferentes ministerios con miras a fortalecer la efectividad de manejo de las áreas protegidas y minimizar los conflictos relacionados con el uso y ocupación de las áreas existentes. No obstante, lo anterior podría incrementarse con una reglamentación que no permita la participación, el consenso y la comprensión de las realidades territoriales actuales. Por tal motivo y conforme a lo expresado, solicitamos amablemente un espacio de diálogo y concertación para expresar a profundidad nuestras inquietudes sobre el proyecto reglamentario y, de esta manera, impulsar conjuntamente la gestión sectorial, generando mecanismos de trabajo colectivo y garantizando la participación efectiva de los sectores productivos para minimizar conflictos territoriales.</t>
  </si>
  <si>
    <r>
      <t xml:space="preserve">Epígrafe </t>
    </r>
    <r>
      <rPr>
        <b/>
        <sz val="10"/>
        <rFont val="Arial"/>
        <family val="2"/>
      </rPr>
      <t xml:space="preserve">Comentario </t>
    </r>
    <r>
      <rPr>
        <sz val="10"/>
        <rFont val="Arial"/>
        <family val="2"/>
      </rPr>
      <t>y justificación del cambio sugerido por el actor La facultades del Presidente de la República para ejercer su potestad reglamentaria están sujetas al orden jerárquico normativo en el marco de la Ley y la Constitución Política (art 189 numeral -11 ). En ese sentido, frente al Decreto 636 de 1974 “Por el cual se revisa la organización administrativa del Ministerio de Minas y Petróleos”, sobre el cual, el Ministerio fundamenta la competencia para la expedición del decreto, se debe señalar que, al hacer un análisis del mismo, no se evidencia competencia alguna que faculte al Ministerio para la declaratoria de zonas de reserva de recursos naturales de carácter temporal.</t>
    </r>
  </si>
  <si>
    <r>
      <rPr>
        <b/>
        <sz val="10"/>
        <rFont val="Arial"/>
        <family val="2"/>
      </rPr>
      <t>Comentario y justificación del cambio</t>
    </r>
    <r>
      <rPr>
        <sz val="10"/>
        <rFont val="Arial"/>
        <family val="2"/>
      </rPr>
      <t xml:space="preserve"> sugerido por el actor Artículo 2 Esta disposición contenida en el artículo 2 del proyecto, establece por vía reglamentaria y administrativa, una nueva zona excluible de la minería, no prevista en la Ley, excediendo la facultad reglamentaria. ESte tipo de prohibiciones le corresponde al legislador, o de manera específica a las autoridades ambientales en sus decisiones de licenciamiento, no al gobierno nacional. </t>
    </r>
  </si>
  <si>
    <t>Artículo 3 Esta decisión reglamentaria extralimita los efectos que puede tener el artículo 47 del Código de Recursos Naturales Renovables  a los recursos no renovables. La norma con rango legal prevé que el efecto de estas reservas es excluir del uso los recursos naturales renovables reservados y lo que hace el decreto es excluir del uso los recursos naturales no renovables. Así las cosas la norma no reglamenta sino que modifica sustancialmente la definición, alcance y los efectos otorgados por la norma con rango legal, a las reservas de recursos naturales renovables. Este artículo contraría la autonomía constitucionalmente reconocida a las Corporaciones Autónomas Regionales al prohibirles adelantar y decidir con base en información específica, los trámites de licenciamiento ambiental y otorgamiento de derecho a usar los recursos naturales renovables para el desarrollo de actividades mineras. Esta prohibición desconoce el cumplimiento al que ha llamado la Corte de los principios de coordinación y concurrencia que debe poner en marcha la Nación con los municipios, al momento de decidir, sobre el desarrollo o no de actividades mineras en sus territorios.  Sin habilitación legal previa la norma propuesta reglamentaria, contempla una prohibición genérica al desarrollo de actividades mineras desconociendo situaciones jurídicas consolidadas y el marco legal que regula la materia. Dicha prohibición, no se sustentaría en evaluaciones ambientales previas (en el marco de procesos de licenciamiento ambiental), ni en estudios específicos que contemplen la incompatibilidad con el desarrollo de actividades mineras, tal como lo exige el artículo 34 del Código de Minas.</t>
  </si>
  <si>
    <t xml:space="preserve">Artículo 1. Objeto. El presente decreto tiene por objeto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ambiental.Comentario y justificación del cambio sugerido por el actor	La propuesta de Decreto desconoce los criterios para la designación de áreas protegidas establecidos en el artículo 2.2.2.1.5.1. y siguientes del Decreto 1076 de 2015. Asi mismo, desconoce la Ruta para la Declaratoria de Áreas Protegidas del Sistema Nacional de Áreas Protegidas - SINAP adoptada mediante la Resolución 1125 de 2015 toda vez que no existe en la normatividad una figura de conservación denominada "reservas de recursos naturales de carácter temporal". Sumado a lo anterior, se pretende primero declarar el área protegida y luego hacer los estudios que permitan delimitar el área objeto de conservación basando esto en el principio de precaución. 
En igual sentido, el proyecto de Decreto desconoce los lineamientos que establecen los artículos 34 y 35 de la Ley 685 de 2001 (Código de Minas) para la exclusión y restricción de zonas de la minería. 
El artículo 34 de la Ley 685 de 2010 establece que “Las zonas de exclusión mencionadas serán las que se constituyan conforme a las disposiciones vigentes, como áreas que integran el sistema de parques nacionales naturales, parques naturales de carácter regional y zonas de reserva forestales. Estas zonas para producir estos efectos, deberán ser delimitadas geográficamente por la autoridad ambiental con base en estudios técnicos, sociales y ambientales con la colaboración de la autoridad minera, en aquellas áreas de interés minero."
Es por esto que para excluir zonas de actividades mineras se requiere que su delimitación se haga con base en estudios técnicos, sociales y ambientales con la colaboración de la autoridad minera, en aquellas áreas de interés minero y que el acto que las declare esté expresamente motivado en estudios que determinen la incompatibilidad o restricción en relación con las actividades mineras. 
</t>
  </si>
  <si>
    <t xml:space="preserve">
Artículo 3. Efectos. Durante la vigencia de la declaración de reservas de recursos naturales de carácter temporal,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COMENTARIOS: El proyecto de Decreto modifica los requisitos legales establecidos en la Ley 685 de 2001 para acceder a la prórroga de un título minero, razón por la cual vulnera el debido proceso al modificar una norma de rango superior. Lo anterior, bajo el entendido que la prórroga de los títulos mineros se da en la etapa de explotación y en esta etapa el título minero ya cuenta con las aprobaciones ambientales necesarias para la extracción de minerales. 
De ser así, y de haber cumplido los requisitos necesarios para la prórroga del titulo minero, si a través del proyecto de Decreto se elimina para el titular minero esta posibilidad, se debe indemnizar lo que corresponda, pues ya cuenta con una autorización del Estado legalmente obtenida para su actividad y con el cumplimiento de los procedimientos y normas correspondientes razón por la cual tiene derecho a que se le indemnice la privación del ejercicio de su actividad económica.
</t>
  </si>
  <si>
    <t>Artículo 5. Criterios para la Declaración de Reservas de Recursos Naturales. Las reservas de recursos naturales de carácter temporal se identificarán, delimitarán y declararán con base en la información oficial disponible y teniendo en cuenta los principios de precaución o prevención, según el caso. Para la declaratoria temporal de las áreas que se enlistan a continuación, se tendrán como criterios los de generar corredores de conectividad biológica, adoptar determinaciones frente al uso y manejo sostenible de los recursos naturales, el ordenamiento territorial alrededor del agua, los esquemas de gobernanza ambiental, entre otros. Que se aplicarán en los procesos de: 
1. Las áreas susceptibles de ser declaradas áreas protegidas del SINAP;
2. Las áreas con estrategias complementarias para la conservación que no pertenezcan al SINAP, de carácter nacional o internacional; 
3. Las áreas afectadas por diferentes tipos de degradación generada por actividades mineras con cierres no programados, que requieren procesos de restauración y/o reconversión productiva para la transición energética; y
4. Ecosistemas estratégicos amenazados, áreas de importancia ambiental y de alta oferta de servicios ecosistémicos. 
COMENTARIOS Los criterios establecidos en el articulo 5° del proyecto de Decreto desconocen los procesos de evaluación ambiental llevados a cabo por las autoridades ambientales competentes para proyectos en títulos mineros y que concluyeron en el otorgamiento de Licencias Ambientales para los mismos; las áreas de dichos proyectos no deberían ser objeto de declaratoria de este tipo de reservas, pues estas áreas ya tuvieron su proceso de evaluación ambiental y la autoridad competente conceptuó que era viable el desarrollo de actividades mineras. 
Por otro lado, es difuso cómo se pretende identificar, delimitar y declarar reservas que excluyen la actividad minera con base en la información oficial disponible, desconociendo los criterios ya establecidos en el artículo 2.2.2.1.5.1. del Decreto 1076 de 2015 para la declaratoria de áreas protegidas. 
El Ministerio busca suspender actividades mineras partiendo de información disponible que puede estar desactualizada o ser insuficiente para argumentar la necesidad de conservación. 
Los criterios incluidos en el proyecto de norma no cuentan con lineamientos que permitan definir claramente su aplicación, no corresponden a criterios que justifiquen la exclusión de actividades mineras que impidan que se le otorguen los permisos ambientales para su funcionamiento o que se renueven contratos mineros. Igualmente, no incluyen la necesidad de estudios técnicos, económicos, sociales y ambientales y el nivel de detalle para sustentar la decisión no abren opción a ningún mecanismo de participación, lo cual resulta, como ya se mencionó más arriba en una amplia vulneración al artículo 34 de la Ley 685 de 2001. 
De igual formar, los mencionados criterios resultan ambiguos y podrían dar lugar a interpretaciones subjetivas por parte de las diferentes autoridades ambientales, como quiera que no son claros en indicar cuáles seran los estudios, metodologías, y límites a emplear para la delimitación de las áreas objeto de reserva.
Tal es la ambigüedad de los mencionados criterios que incluyen una categoría de "entre otros" siendo improcedente cómo la declaratoria de áreas de reserva temporal que excluyen directamente la actividad minera pueda ser sustentada por cualquier otro criterio que se ubique en una categoría "entre otros" sin sustento ni justificación técnica.</t>
  </si>
  <si>
    <t xml:space="preserve">En primer lugar, es preciso aclarar que los efectos de las Reservas de Recursos Naturales de carácter temporal no afectarán situaciones jurídicamente consolidades, lo que ampara los proyectos de explotación minera que cuenten con título y licencia ambiental, los cuales podrán continuar operando.
En segundo lugar, la Corte Constitucional (C-339 de 2002, C-433 de 2009) ha establecido que las zonas de exclusión previstas en el inciso segundo del artículo 34 de la Ley 685 de 2001 son meramente enunciativas, de manera que “pueden existir otras declaradas con anterioridad o que se declaren en el futuro por la autoridad ambiental”. En la Sentencia C-433 de 2009, la Corte Constitucional señaló que el carácter abierto de las zonas de exclusión minera hace parte de la ratio decidendi de la declaratoria de exequibilidad del inciso segundo del artículo 34, “y si bien no fue introducida como un condicionamiento en la parte resolutiva tiene un carácter vinculante, pues fija el alcance actual de esta disposición”. 
El Consejo de Estado (AP.Rad. 2013-0245901) recoge esta posición y la sintetiza señalando que “Las áreas de exclusión minera recaen sobre territorios delimitados y declarados por la autoridad ambiental como de protección y desarrollo de los recursos naturales renovables y del ambiente que no incluyan a la minería entre sus usos permitidos”.
En ese sentido, las Reservas de Recursos Naturales estatuidas en el artículo 47 del CNRNR son consideradas como “zonas de protección y desarrollo de los recursos naturales renovables o del ambiente”, en los términos del artículo 34 de la Ley 685 de 2001, con fundamento en varios instrumentos normativos y jurisprudenciales.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De esta manera, la información disponible deberá ser idónea y suficiente para cumplir con dichos presupuestos. 
En tercer lugar, los criterios del proyecto de Decreto fueron ajustados en función de dar mayor claridad a los destinatarios y operadores de la norma. En atención a los comentarios recibidos por actores externos, se retiraron clausulas abiertas como "entre otros" y se reorganizó una lista taxativa de criterios relativos a: 1.Presencia de ecosistemas de importancia ambiental o valores de conservación y prestación de servicios ecosistémicos, considerando los instrumentos de ordenamiento ambiental del territorio u otras herramientas definidas por autoridades ambientales; 2. Presencia de áreas de importancia estratégica para la conservación de recursos hídricos que surten de agua a los acueductos municipales, distritales y regionales, con fundamento en el inventario realizado por las autoridades ambientales; 3. Procesos de degradación que requieran acciones de restauración en sus diferentes enfoques, en procura de favorecer la integridad ecológica y mantener o recuperar los servicios ecosistémicos; 4. Necesidad de aplicación de medidas de adaptación y/o mitigación del territorio al cambio climático.   
El Decreto no pretende desconocer la Ruta Declaratoria definida en la Resolución 1125 de 2015, ni sus criterios definidos en el artículo 2.2.2.1.5.1. del Decreto 1076 de 2015, al contrario los incluye y hacen parte de los criterios para definir las áreas del primer criterio, relativo a la presencia de ecosistemas de importancia ambiental o valores de conservación y prestación de servicios ecosistémicos. </t>
  </si>
  <si>
    <t xml:space="preserve"> Con la resolución de la prorroga de dos (2) años, que se hará efectiva por el MINISTERIO DE AMBIENTE Y DESARROLLO SOSTENIBLE, La CORPORACIÓN CLARETIANA NORMAN PEREZ BELLO, es una organización de la sociedad civil de defensa de los DD.HH y D.I.H. que  h acompañado por años con procesos de base a comunidades campesinas e indígenas y víctimas del conflicto armado, todos sujetos de especial protección constitucional y habitantes del municipio de Cumaribo, por lo descrito anteriormente, nos permitimos hacer los siguientes comentarios al presupuesto ambiental enfocados principalmente en el  Polígono 1. Selvas Transicionales de Cumaribo:                                                                                                                                                                                                                                                   1.el concepto técnico no tiene en cuenta la oposición ni presencia de las comunidades campesinas, dicho entendimiento ocupa un lugar relevante el derecho de acceso a la tierra y a la territorialidad campesina e indigena. Este último derecho ha sido calificado por la Corte Constitucional como un verdadero derecho de carácter iusfundamental. Derecho que deriva del artículo 64 y del reconocimiento a la dignidad humana, que protege el vínculo de los campesinos e indigenas con el territorio, haciendo referencia a las relaciones espirituales, sociales, culturales, económicas, entre otras, que tienen las comunidades campesinas e indigenas con la tierra. Asi mismo, por parte de la Corporaciòn junto a las comunidades campesinas e indigenas con las resoluciones emitidas por el MINISTERIO DE AMBIENTE (Resolución 1125 de 2015, Resolucón 1628 de 2015,  Resolución 1433 de 2017, Resolución 1310 del 13 de julio de 2018, Resolución 1310 de 2018,  Resolución 960 de 2019 y Resolución 0708 de 2021), la Asociación de Colonos del alto Vichada -ASOCOAVI-   En cabeza de su representante legal RANGEL MARTÍNEZ, presentaron una solicitud respaldada por mas de TRECIENTAS (300) firmas de la comunidad ante la entidad y a PARQUES NACIONALES NATURALES, la vinculación y garantias de un procedimiento previo, amplio, participativo, eficaz y  deliberativo de las comunidades campesinas  y la sociedad civil en la declaratoria. Por otro lado, decretar audiencias públicas para que las comunidades campesinas e indigenas afectadas con el procedimiento dedeclaratoria de área protegida puedan ejercer su derecho fundamental a la participación ambiental. Con estos antecedentes realizados por las comunidades consideramos que en estas decisiones administrativas el campesinado y los resguardos indigenas sean tomados en cuenta, puesto que como se reitero anteriormente son sujetos de protección especial constitucional y con estas decisiones se les afecta varios derechos fundamentales como el de la Soberania alimentaria, terrirotiral y cultural, que afectan  las actividades de subsistencia ya que no tendrian acceso directo a esas tierras del Sur de Cumaribo y su corrrespondiente manejo para la protección de estas. Finalmente, dentro los comentarios o consideraciones seria pertinente acceder  por parte de la comunidad a toda la información que reviste este proceso junto a los  estudios y documentos que soportar el procedimiento de declaratoria de área  protegida de las selvas transicionales de Cumaribo; especialmente, los hallazgos de los estudios de tenencia y propiedad de la tierra de que trata la ruta para la  declaración de áreas protegidas. 
2. Las áreas protegidas de las selvas de transición de Cumaribo  y el polígono de protección se traslapan con la Resolución 149 de 1993 del INCORA, que se sustrajo del régimen legal de reserva indígena una zona de terrenos que estaban ubicados dentro de la Gran Reserva Indígena Únuma para que sobre este globo de terreno que comprende 352.800 hectáreas las familias campesinas de las inspecciones de Chupave, Werima y Puerto Príncipe (La Victoria) solicitaran la adjudicación directa de baldíos y así garantizar el acceso a tierras de las comunidades campesinas, la cual se encuentra en proceso de clarificación de linderos del área de sustracción gracias al acompañamiento que ha realizao la CCNPB. A esto consideramos que si bien se realizara la prorroga, es deber del Estado y las entidades competentes informar y tener en cuenta a la comunidad sobre la situacion actual y el estado de las decisiones adminsitrativas efectan los procesos de linderos que se esten adelantando por parte de la ANT.                                                                                                                                                                                                                                                                                                                                                                                                                                                    </t>
  </si>
  <si>
    <t xml:space="preserve">Que se incorpore a la Agencia Nacional de Hidrocarburos, para que se protejan a las comunidades mencionadas. </t>
  </si>
  <si>
    <t xml:space="preserve">Analizado el contenido del proyecto, se observa que, a diferencia de las reservas temporales de 2013 o 2015, en este caso no solo se pretende no otorgar nuevos títulos mineros, sino que se afectan contratos en proceso de prórroga, y se emite una prohibición de otorgamiento de licencias ambientales; lo que se traduce en medidas que desconocen por completo derechos adquiridos, además de principios como la seguridad jurídica y la confianza legítima. 
Igualmente, la propuesta de decreto se contradice con las restricciones que la misma hace frente a los proyectos mineros, que en la mayoría de las veces son proyectos responsables social y ambientalmente (y eso es lo que se debe auditar), pero sí quiere permitir otro tipo de proyectos igualmente extractivos e impactantes con el medio ambiente.
Sumado a lo expuesto, la reserva temporal no cumple con el lleno de los requisitos del artículo 34 de la ley 685 de 2001, lo que implica que esta restricción no debería ser aplicable, por ser opuesta a la Ley.  </t>
  </si>
  <si>
    <t xml:space="preserve">El proyecto de decreto no establece con claridad la competencia para emitir la eventual reglamentación y no se observa una debida motivación del acto (Eventualmente falsa motivación) :  
Falta de competencia: 
Mediante el borrador de decreto,que pretende reglamentar la ley, se crea una nueva categoría de área protegida, y se otorga la facultad al Ministerio de Ambiente y Desarrollo Sostenible para señalar áreas de reserva temporal encaminadas a la declaración definitiva de las mismas, como zonas excluibles de minería. Lo anterior, sin que el ejecutivo tenga competencia para abrogarse la facultad de crear dichas zonas de protección con un fin diferente al establecido por la ley, lo que eventualmente podría generar la nulidad de esa decisión (Esta actuación podría desconocer el numeral 11 del artículo 189 de la Constitución Política, del artículo 34 de la Ley 685 de 2001 y del artículo 47 del Código de Recursos Naturales). 
 </t>
  </si>
  <si>
    <t xml:space="preserve"> El proyecto de decreto establece criterios para declarar y delimitar reservas de recursos naturales de carácter temporal, al pretender que reservas temporales se apliquen a trámites de prórroga y otorgamiento de licencias ambientales, y contiene disposiciones contrarias a lo establecido en la Ley, lo cual vulneraría el siguiente artículo y principio: 
"Violación del debido proceso por desconocer los requisitos del artículo 34 de la Ley 685 de 2001 o Código de Minas, para declarar áreas excluibles de la minería":  
El proyecto de Decreto desconoce el artículo 34 del Código de Minas, porque (i) no existen los estudios previos técnicos, sociales y ambientales que sustenten la delimitación, y que permitan establecer la incompatibilidad con las actividades mineras, como lo exige la norma; (ii) se desconoce, si hubo colaboración alguna de la autoridad minera en la elaboración de estudios técnicos, sociales y ambientales sobre estas áreas y; (iii) las reservas temporales no se ajustan a las disposiciones vigentes, pues no existen en el ordenamiento jurídico ambiental. </t>
  </si>
  <si>
    <t xml:space="preserve">Sobre esta iniciativa de artículo es necesario manifestar que: 1) Dentro de los efectos de las reservas de ninguna manera pueden incluirse prórrogas de los contratos, ni licencias ambientales. 2) Las reservas solo pueden producir efectos de exclusión, en los términos del artículo 34 de la ley 685 de 2001, hasta tanto cumpla con los requisitos señalados en el Código de Minas.
Lo anterior, sin perjuicio de las posibles ineficacias de los actos administrativos que establezcan la reserva temporal.
El proyecto de decreto estaría desconociendo derechos adquiridos:  
La iniciativa reglamentaria, al incluir como efectos de las reservas temporales la consolidación de prórrogas de títulos mineros, omite que el otorgamiento de un título minero genera unos derechos a favor de los concesionarios mineros o beneficiarios, que no pueden ser desconocidos por el Estado mismo, quien es parte en dicho contrato u otorgamiento, constituyéndose en derechos adquiridos a favor del concesionario, los cuales deben ser objeto de protección por las diferentes ramas del poder, tal y como lo han considerado la Corte Constitucional y el Consejo de Estado a través de sus pronunciamientos y sentencias. (Sentencia C-983 de 2000). 
Vulneración del artículo 46 del Código de Minas:  
Es importante que el MADS tenga en cuenta que el artículo 46 de la Ley 685 de 2001, al tiempo que reitera el principio de la irretroactividad de la ley (artículo 38 de la Ley 153 de 1887), al indicar que al contrato de concesión solo le son aplicables las normas vigentes en la fecha de su celebración, destaca un elemento indispensable en contratos de largo plazo, que es el de la estabilidad de sus disposiciones.  </t>
  </si>
  <si>
    <t xml:space="preserve">En primera medida, no queda claro las razones por la cuales la autoridad ambiental podría determinar la pertinencia de implementar otros usos para las áreas que sean liberadas, pero no se permita prorrogar los títulos mineros para aquellos proyectos que estén cumpliendo con sus obligaciones, el marco normativo ambiental y las medidas de manejo ambiental.
En segundo lugar, el proyecto de decreto adolece de una debida justificación técnica - más allá de hacer un recuento del desarrollo de los principios de protección y precaución en la jurisprudencia, manifestar la necesidad de ordenamiento ambiental y articulación en los términos descritos en el fallo de la Acción Popular No. 250002341000-2013-02459-01 del 04 de agosto de 2022 y señalar la imperiosa necesidad de proteger los ecosistemas- habida cuenta que el borrador de la reglamentación no incluye de manera cabal argumentos de orden técnico y jurídico que le permitan excluir áreas de la minería.  
Adicional a lo mencionado anteriormente, las decisiones de la parte resolutiva del documento no concuerda con lo indicado en las consideraciones, pues si bien el acto pretende, teóricamente, la protección de áreas, también permite que esas zonas sean utilizadas para actividades extractivas, solo que, bajo figuras asociadas a los distritos mineros y áreas de reserva especial para la formalización; como si con esos desarrollos no se afectara, ni impactara el medio ambiente.   
Ahora bien, si no se efectúan los ajustes con base en los antes señalado, el acto administrativo podría incurrir en causales de indebida o falsa motivación. Al respecto, es indispensable destacar que esta causal se relaciona directamente con el principio de legalidad de los actos y con el control de los hechos determinantes de la decisión administrativa. Para este caso en particular, tenemos que la causal podría estructurarse porque el proyecto de reglamentación omite incluir argumentos de hecho y derecho y consideraciones de orden técnico y legal. En adición de lo anterior, el acto no guardaría concordancia entre la parte considerativa y la resolutiva, de conformidad con lo señalado en líneas previas. </t>
  </si>
  <si>
    <t xml:space="preserve"> El proyecto de Decreto establece criterios para declarar y delimitar reservas de recursos naturales de carácter temporal, al pretender que reservas temporales se apliquen a trámites de prórroga y otorgamiento de licencias ambientales, y contiene disposiciones contrarias a lo establecido en la Ley, lo cual vulneraría el siguiente artículo y principio:
-      Violación del artículo 1 de la ley 99 de 1993 por aplicación abusiva del principio de precaución: En efecto, el proyecto de Decreto, como está concebido, aplica de manera incorrecta el principio de precaución establecido en el artículo 1 de la Ley 99 de 1993, haciendo un uso restringido del mismo, lo que podría desconocer el ordenamiento jurídico. 
De igual manera si, como se entiende en este artículo, la propuesta está encaminada al cierre definitivo de las operaciones mineras, no es claro quién deberá dar cumplimiento a las obligaciones ambientales pendientes.</t>
  </si>
  <si>
    <t>No está claro con qué criterios se establecerán los términos de duración de la declaratoria de la reserva temporal. Se puede entender que esto quedará a potestad del funcionario del Ministerio de Ambiente y Desarrollo Sostenible, quien tendrá a cargo la formulación del acto administrativo.</t>
  </si>
  <si>
    <t xml:space="preserve">La saludo cordialmente desde el Hub de Innovación del Cobre de Colombia, programa asociativo que reúne a empresas mineras de cobre de Colombia, junto con aliados nacionales e internacionales, donde tenemos como objetivo generar una comunidad de colaboración e innovación que agregue valor a una transición energética gradual y segura para Colombia y el Mundo, compartir buenas prácticas nacionales y globales para incentivar la innovación tecnológica y social con una ruta de transformación del mineral de manera limpia y responsable con el medio ambiente y con las comunidades.
En referencia al decreto “Por el cual se establecen criterios para declarar y delimitar reservas de recursos naturales de carácter temporal en el marco del ordenamiento minero-ambiental y se dictan otras disposiciones” El HUB de Innovación del Cobre y nuestras empresas socias, creemos que el camino de la protección medioambiental tiene alternativas muy diferentes y efectivas a diferencia de elegir un camino que deje fuera al desarrollo de la actividad minera responsable considerando que se tienen estándares y tecnologías que en hoy día existen para una exploración y explotación responsable orientada a una minería sostenible. Tenemos ejemplos muy cercanos de cómo varios países han sido capaces de compatibilizar el cuidado del medio ambiente, el manejo responsable del agua y la gestión de la energía con la actividad industrial típica de la minería.
Una resolución como esta generará un tremendo retroceso en las posibilidades de desarrollo social y económico, atracción de inversiones, desarrollo tecnológico, empleo que la minería ofrece, que dada la compatibilidad que se ha demostrado que es factible de alcanzar en temas de sostenibilidad no se justifica para Colombia.
Es por esto que quiero partir mencionando importancia de los metales como el cobre en el presente y futuro económico nacional y global. Hoy en día el cobre se utiliza en casi todos productos electrónicos, cables, telecomunicaciones, elementos sanitarios seguros y mucho más higiénicos como ha sido probado y mucho más potenciados en pandemia, como también mencionar que ha incrementado abruptamente la demanda en motores de electromovilidad.
Cuando hablamos globalmente de descarbonización energética tenemos que incluir el cobre, que es un insumo indispensable para ayudar a reducir los niveles de emisión de carbono ya que lo vamos a utilizar en muchos proyectos de energías renovables como fuentes verdes y reducciones en industrias dentro de los cuales se resaltan los vehículos eléctricos.
En el mundo de la tecnología hay metales que resultan ser insustituible, como por ejemplo es el cobre, en un mundo cada vez más interconectado con los teléfonos celulares, dispositivos y equipos informáticos que son los productos más comúnmente demandados, así como el desarrollo de la inteligencia artificial en diseño y construcción de edificios inteligentes, sistemas de climatización, como vemos el cobre es un gran actor en un futuro de economía verde globalizada y un gran aporte para la tecnología de descarbonización y disminución del calentamiento global.
Los vehículos eléctricos como sabemos están teniendo una fuerte demanda en la próxima década, lo que significa que se usará más cobre a nivel global en su manufactura incluso más del que se necesita en la manufactura de los vehículos de combustión fósil. El cobre se utiliza fuertemente dentro de la cadena de valor de suministro de energía en este caso en las redes eléctricas, estas redes van a obtener energía de fuentes eólicas, solares, híbridas y también hidroeléctricas. Es importante mencionar que la demanda mundial de Cobre en el primer semestre del año 2021 de enero a junio fue cerca de 13 Millones de toneladas de cobre, para el año 2022 para el primer semestre la producción fue de un 12M de toneladas.
En una conferencia de las naciones unidas sobre el cambio climático en el 2021 se acordó hacer los mayores esfuerzos para no superar 1.5 °C el calentamiento global, hoy en día la gran minería y mediana minería e incluso alguna pequeña minería están haciendo esfuerzos significativos para poder optimizar una producción con bajas emisiones de carbono para así generar un mineral aún más verde. Definitivamente donde hay que apuntar en vez de cancelar o reducir las posibilidades de exploración y explotación es tener una minería avanzada, una minería tecnológica, una minería innovadora, una minería verde, hoy según estudios se necesitará para el 2035 aumentar la producción alrededor de 25M de toneladas de cobre cantidad que se necesita para apoyar la transición energética y acotar o limitar el cambio del fenómeno climático.
La minería hoy por hoy es un sector clave para la reactivación económica de Colombia y una fuente importantísima generadora de empleo, estadísticamente hablando se dice que por cada empleo directo que genera la minería se derivan 8 empleos adicionales en otras actividades económicas. Es de suma importancia no solo mantener los proyectos actuales, sino aumentar la puesta en valor y aprobación de los proyectos que están en cartera para el desarrollo del país.
Una de las soluciones en las cuales se enfoca el planeta hoy es ajustar sus modelos empresariales con cambios en la gestión de gobernanza y políticas, en las tecnologías que debe usar para producir, y es por esto que deben estar juntos Gobierno, academia, industria tecnológica e innovadores para trabajar en pro de una minería más verde para Colombia y el Mundo.
Es un hecho indiscutible la inclusión de nuevos estándares ambientales, debemos implementar innovación y tecnología en la ecología, de tal manera que puedan reducir impactos hoy en la utilización del agua, manejo de relaves, reducción de emisiones y optimización del consumo de energía. Por esto invitamos al gobierno para poder apoyar y soportar el diseño de las estrategias y hoja de ruta de la innovación para una minería más tecnológica y verde.
La minería verde hoy es una nueva forma de hacer minería en el mundo es la forma en que las Mineras Colombianas deben empezar a operar para ser consideradas entre una minería verde global así poder agregar nuevas ideas de innovación enfocadas a eficiencias en el proceso de extracción del mineral, en la correcta gestión de los procesos con menor impacto medioambiental, en la producción y el menor impacto posible en las comunidades aledañas.
Responder a un desafío de esta magnitud, se requiere hacer a través de una acción articulada de un ecosistema de innovación y tecnología en una exploración y explotación soportada conjuntamente con el estado, asociaciones público privadas, emprendedores de innovación, startups, compañías mineras, centros tecnológicos y de innovación, tanto nacionales como internacionales que puedan traer sus mejores prácticas y experiencias para poder enfocar la minería en Colombia hacia una producción verde con menores emisiones con mayor tecnología más amigable con el medio ambiente y con las comunidades.
A continuación, quiero compartir con usted las cifras que hemos publicado con el análisis de una proyección que se ha hecho con el potencial económico, productivo y social de las empresas socias del HUB las cuales demuestran un impacto altamente positivo que acompañado con modelos sostenibles de operación será un verdadero aporte para la sociedad colombiana. Por tal razón creemos fuertemente que hay que cuidar el medio ambiente a través de las regulaciones que se tienen hoy sumando la innovación y la tecnología con el fin de mantener los atractivos para la inversión local y extranjera en el sector.
De esta manera los proyectos mineros actuales y futuros se puedan materializar cumpliendo las exigencias, estándares y normativas para sostener la actividad minera y la relación de ésta con otras actividades económica del país.
Datos de Colombia y el Mundo:
➢ Es el segundo país con potencial de hidrógeno verde en Latinoamérica y con gran potencial de producción de cobre para la transición energética.
➢ Tiene el potencial de producción anual de cobre en Colombia entre 500.000 a 700.000 toneladas año a partir del 2024 si se ponen en valor los proyectos.
➢ Impacto en empleo con mas de 52.000 personas de las cuales son 18.500 empleos locales.
Finalmente instó al gobierno a trabajar conjuntamente para lograr una minería tecnológica que pueda reducir las emisiones, controlar el buen uso del agua y a través de objetivos de desarrollo sostenible pueda encontrar alternativas de ahorro de energía en su cadena de valor, con proveedores verdes cada vez más orientados a la descarbonización y no materializar el dictamen de restricción que se plantea para las área de protección, sino buscar opciones que permitan una convivencia sostenible de las actividades tan necesarias para nuestra sociedad.
Nosotros como HUB de Innovación apoyamos el desarrollo tecnológico de la minería y la búsqueda de innovaciones sociales en el ecosistema global, optimización de los procesos internos de exploración, explotación y operación, así como en el uso de tecnología e inteligencia artificial para optimización y eficiencia de los procesos. Estamos para catalizar el desarrollo de tecnologías e innovaciones junto con el estado, la academia, alianzas público-privadas, y financiamiento entre otros, lo que nos permitirá caminar hacia la consolidación de un ecosistema minero sostenible, tecnológico y cada vez más verde.
</t>
  </si>
  <si>
    <t>Si bien es cierto que toda nación debe cuidar sus recursos naturales y mas Colombia un país con una biodevirsidad única en el planeta, es menester de las autoridades del gobierno central hacer unos estudios actualizados y propios de cada región. En calidad de minero formalizado de la región del Bajo Cauca antioqueño, considero que no se puede afirmar que las condiciones de una zona geográfica son iguales a otra de nuestro territorio.  Por ende que se hace necesario hacer un estudio profundo y serio del alcance y los criterios para delimitar de las zonas de reserva temporales para tener un panorama más amplio y poder impactar de una forma positiva y sostenible a todos los actores involucrados en la cadena. Así mismo esta delimitación debe como su nombre lo indica "temporal", por lo que debe expresamente establecerse en el decreto, el término máximo de dicha declaratorio de tal manera que se brinde seguridad jurídica a las comunidades que habitan el área y demás interesados.</t>
  </si>
  <si>
    <t>En Colombia es muy común que leyes, decretos "transitorios" puedan volverse  PERMANENTES. El estudio ambiental es fundamental tenerlo para paarametrizar toda la fauna y flora en el territorio y desarrollar unas acciones que puedan mitigar y entregar un área explotada en mejoras condiciones a la recibida.  El componente financiero es fundamental y aquí se hace necesario vincular a ONGs, organismos internacionales para que con su experiencia y profesionalismo puedan ser garantes de un estudio serio y real donde se puedan desarrollar unos procesos Mineros y sostenibles para todos los actores involucrados.</t>
  </si>
  <si>
    <t xml:space="preserve"> Este artículo y general todo el Decreto muestra una satanización del sector minero , toda vez que es la única actividad excluida o restringida es la minera.</t>
  </si>
  <si>
    <t>Se propone la eliminación de la palabra “ambiental” debido a que en el ordenamiento jurídico no existe la expresión “ordenamiento minero ambiental”. Lo más parecido es “ordenamiento minero” como se establece en la Ley 1382 de 2010 y en el artículo 109 de la Ley 1450 de 2011.</t>
  </si>
  <si>
    <t>Se propone reemplazar expresión “ordenamiento minero ambiental” por la expresión “plan nacional de ordenamiento minero” por ser el único instrumento establecido en la Ley 1382 de 2010 y en el artículo 109 de la Ley 1450 de 2011. El proyecto de decreto impacta negativamente los municipios1 que se verán impactado de forma negativa con esta medida, puesto que prestan servicios y/o sus economías están basadas en la actividad minera. La restricción de la actividad de minera legal o en proceso de formalización por la delimitación de las reservas de recursos naturales producirá un aumento en la conflictividad social de estos territorios, que deberán resolver los alcaldes y los gobernadores, que a su vez se verán afectados en las proyecciones de las finanzas públicas referentes a las regalías. Por lo tanto, se hace necesario que los entes territoriales, las comunidades, los sectores económicos, sociales, participen en la creación de los criterios de determinantes para la declaración de las reservas de recursos naturales y determinar la temporalidad de la declaratoria.</t>
  </si>
  <si>
    <t xml:space="preserve">Se sugiere incluir entre autoridades ambientales a la Autoridad Nacional de Licencias Ambientales, teniendo en cuenta que esta entidad expide licencias en proyectos de gran minería. El objeto de este proyecto de decreto fija responsabilidades a las autoridades ambientales territoriales en relación con adelantar los procesos correspondientes sobre las áreas susceptibles de ser declaradas áreas protegidas, y no determina la fuente recursos para su financiación. Se propone una adición al articulado en el sentido de que sea el Ministerio de Ambiente y Desarrollo Sostenible quien financie esos procesos.
Es indispensable para garantizar derechos fundamentales que estos procesos de socialización y consulta a las comunidades se realice a través del mecanismo de la consulta previa, libre e informada, teniendo en cuenta la afectación económica y social de las comunidades. En los territorios donde no sea necesaria la realización de la consulta previa, deberá realizarse el proceso de socialización como lo establece la Ley 1757 de 2015 o de participación ciudadana. Se propone incluir un nuevo parágrafo toda vez que el proyecto de decreto no prevé una situación donde el área declarada pueda concurrir en la jurisdicción de dos o más autoridades ambientales, esto con el fin de evitar conflictos de competencias.
Se elimina el acápite del parágrafo por considerar que se restringe la actividad minera, cuando la autoridad ambiental puede imponer obligaciones de rehabilitación de esas áreas, en el escenario de un nuevo proyecto de actividad extractiva.
</t>
  </si>
  <si>
    <t xml:space="preserve">La Jurisprudencia de la Corte Constitucional ha sido diáfana en que los términos deben ser proporcionales y razonables, para evitar la atemporalidad de los procedimientos administrativos, Sentencias C-372, C-543 y 598 de 2011 de la Corte Constitucional. En línea con esto se propone el mismo término que se dispuso en el decreto 1374 de 2013, que trataba sobre el establecimiento de reservas naturales de carácter temporal.
Se solicita eliminar “el principio de precaución”. En concordancia con lo dicho por la Corte Constitucional “De acuerdo con esta línea jurisprudencial, el principio de precaución otorga a las autoridades la facultad de actuar y, eventualmente, afectar derechos individuales con el propósito de proteger el medio ambiente, incluso ante la falta de certeza sobre los riesgos que entrañe la actividad objeto de estudio (CCC, Sentencia T-236/17, 2017). Esto se sustenta la premisa según la cual, ante la incertidumbre respecto de si determinado proyecto encarna un factor de riesgo ambiental, las autoridades estatales deben ser precavidas y adoptar exigentes regulaciones encaminadas a evitar, cautelarmente, aquellas actividades que puedan traer consigo una afectación sobre los recursos naturales (CCC, Sentencia T338/17, 2017). Al respecto, la Corte Constitucional ha explicado que el ejercicio de esta facultad se debe ajustar a la Constitución y la ley, motivo por el cual toda decisión de esta índole debe realizarse a través de un acto administrativo debidamente motivado que pueda ser objeto de control en la jurisdicción de lo contencioso administrativo (CCC, Sentencia C293/02, 2002).” Por lo tanto, no se puede invocar el principio de precaución en las áreas donde existan títulos mineros, y/o contratos concesión minera, toda que para su otorgamiento la autoridad ambiental solicitó todos los estudios con el rigor requerido para tener la certeza de que los riesgos se podían mitigar, prevenir, corregir, manejar o compensar. Por eso consideramos que no se puede aplicar el principio de precaución, esté se invoca cuando no hay estudios, lo cual no es el caso. Se incluye este el siguiente texto “proporcional a las actividades” y a su vez eliminar “y aquellas que surjan con ocasión de la destinación que se defina” toda vez que estas expresiones imponen una carga desproporcionada al operador de la exploración y/o explotación.
</t>
  </si>
  <si>
    <t>Como se dijo en el comentario del artículo dos (2): “El objeto de este proyecto de decreto fija responsabilidades a las autoridades ambientales territoriales en relación con adelantar los procesos correspondientes sobre las áreas susceptibles de ser declaradas áreas protegidas, y no determina la fuente recursos para su financiación.”</t>
  </si>
  <si>
    <t>La Jurisprudencia de la Corte Constitucional ha sido diáfana en que los términos deben ser proporcionales y razonables, para evitar la atemporalidad de los procedimientos administrativos, Sentencias C-372, C-543 y 598 de 2011 de la Corte Constitucional. En línea con esto se propone el mismo término que se dispuso en el decreto 1374 de 2013, que trataba sobre el establecimiento de reservas naturales de carácter temporal.</t>
  </si>
  <si>
    <t xml:space="preserve">Con nuestras altas consideraciones y respeto nos dirigimos a usted con el único propósito de manifestarle como Representante del “Sindicato Nacional de Trabajadores de la Industria Minera, Extractiva, Petroquímica, Agrocombustible y Energética Sintramienergetica Seccional El Bagre – Antioquia” que cuenta con 550 compañeros trabajadores afiliados de 850 total de la Empresa Mineros Aluvial S.A.S. para expresarles nuestra preocupación por el Proyecto del Decreto QUE ESTABLECE DECLARAR Y DELIMITAR RESERVAS DE RECURSOS NATURALES DE CARÁCTER TEMPORAL EN EL MARCO DEL ORDENAMIENTO MINERO-AMBIENTAL Y SE DICTAN OTRAS DISPOSICIONES. Lo anterior porque nos encontramos ubicados en el Bajo Cauca Antioqueño y específicamente la Empresa en la que laboramos vienen operando hace más de 78 años debido a que en esta subregión el primer renglón de la economía es la Minería Aluvial y especialmente de “metales preciosos como el oro”, es decir que en un 80% de la población de los Municipios de Caucasia, Taraza, Caseres, Nechi, El Bagre y Zaragoza sus recursos, sustentos e ingresos vienen directamente de la Operación Minera y a entrar en vigencia referido decreto, es nuestro punto de vista seria clausurar definitivamente por Decreto la Operación Minera en nuestra subregión del Bajo Cauca e igualmente en el Nordeste Antioqueño.
Por lo anterior, estamos presto a que se nos invite a participar en foros o conversatorios a fin de demostrar y sostener nuestras tesis y preocupaciones frente al proyecto del Decreto en curso por parte de su cartera ministerial.
</t>
  </si>
  <si>
    <t xml:space="preserve">En mi calidad de alcalde del municipio de Caramanta, Antioquia y presidente de la Provincia de Administración y Planificación del Cartama en el suroeste antioqueño, me dirijo a la cartera de gobierno que usted dignamente representa para transmitirle una serie de preocupaciones que he podido percibir durante las últimas semanas en mi interacción con los demás alcaldes de la subregión, en relación con el proyecto de Decreto propuesto por el Ministerio de Medio Ambiente y Desarrollo Sostenible, mediante el cual establece los criterios para la delimitación de nuevas zonas de reserva temporal de recursos naturales en Colombia.
Al margen de lo específico que puede resultar la eventual aplicación para el desarrollo del sector minero energético del proyecto de Decreto mencionado, y en el mismo sentido que lo quisimos visibilizar en el estudio de un proyecto de Decreto anterior aplicable a buena parte de nuestra subregión y norte del departamento de Caldas; definitivamente nos siguen preocupando los efectos negativos que medidas de esta naturaleza pueden tener para la atracción de la inversión en nuestros territorios por parte del sector privado.
En nuestro concepto, consideramos que una intervención discrecional directa y unilateral del gobierno Nacional en relación con medidas restrictivas, puede generar una percepción de incertidumbre para empresas de diferentes renglones de la economía, no solo del sector minero, sino de aquellas actividades consideradas de alto impacto entre las que sabemos se cuentan proyectos agrícolas, pecuarios, turísticos, de infraestructura y servicios, consideramos que el proyecto de Decreto en cuestión tienen el potencial de generar desestimulo al crecimiento de nuestra región.
Insto respetuosamente a la reflexión sobre los esfuerzos que durante las últimas décadas se vienen haciendo de manera conjunta entre las entidades locales, regionales y nacionales; encaminados a generar condiciones favorables para la inversión en nuestros territorios, como bien lo representan iniciativas de inversión pública, por citar un ejemplo, las autopistas de cuarta generación; dicho sea de paso, una deuda histórica con las regiones que se inspira en el cierre de brechas para el desarrollo de zonas marginadas a lo largo del territorio Nacional.
Al ampliar el foco de análisis y ponderar el peso de recursos públicos como las regalías provenientes del sector minero ostentan en la matriz de financiación de iniciativas de inversión social en múltiples proyectos como salud, educación, infraestructura y otros relevantes como agua potable, saneamiento básico y preservación de los recursos naturales; también nos preocupa el efecto que una potencial disminución derivada de la desaceleración de los mencionados sectores de la economía pueda desencadenar en el balance final de ingresos fiscales de la Nación y en consecuencia su capacidad para financiar o cofinanciar las múltiples soluciones que hoy claman nuestras comunidades.
Respecto de la relevancia de la preservación de los recursos naturales para las comunidades que representamos, no siendo esta ajena a los intereses de la humanidad contemporánea; nos asiste también autoridad moral para reclamar que sean ponderados los esfuerzos que se han materializado durante las últimas décadas en aras de la protección de nuestros recursos naturales, mediante la inclusión de amplias zonas de nuestros territorios en la clasificación de usos de suelos de protección, que en los municipios de nuestra subregión constituyen porcentajes considerables de nuestras extensiones territoriales. 
Con base en lo descrito y de manera respetuosa, solicitamos reconsiderar la intención gubernamental de reservarse el derecho a delimitar nuevas zonas de reserva temporal de recursos naturales en Colombia, de manera unilateral y sin que se ponderen las consideraciones de comunidades, entes territoriales, gremios y empresas; teniendo presente que generar las condiciones para esto, estaría en contravía de los postulados del actual gobierno, en el sentido de dirimir diferencias y llegar a consensos a través del dialogo abierto y participativo.
</t>
  </si>
  <si>
    <t>En los considerandos del decreto no se hace referencia a las competencias constitucionales sobre el ordenamiento territorial. Nótese que si bien Colombia es un Estado unitario, también las entidades territoriales gozan de autonomía territorial, la Constitución dispone de forma expresa: “(i) las facultades de las entidades territoriales, (ii) la asignación de competencia al Congreso para regular el grado de autonomía de las entidades territoriales, y (iii) los principios de coordinación, concurrencia y subsidiariedad entre la Nación y los entes territoriales”. Lo anterior, ya que “el Estado unitario permite la existencia de parámetros generales que deben seguirse en todo el territorio nacional, mientras que la autonomía territorial exige la salvaguarda de un espacio de decisión propia a las autoridades territoriales”.
La interacción entre el Estado unitario y la autonomía territorial establece parámetros generales que deben seguirse en todo el territorio nacional, pero al mismo tiempo salvaguarda un espacio para la toma de decisiones propias de las autoridades territoriales.
Por tanto, es de vital importancia que se mencionen en los considerandos del decreto el artículo 288 de la Constitución Política, la Ley Orgánica de Ordenamiento Territorial, especialmente aquellos artículos que se refieren a la distribución de competencias entre la Nación y las entidades territoriales, así como los principios de coordinación, concurrencia y subsidiariedad que deben guiar las decisiones sobre el territorio tomadas por la nación y las entidades territoriales.
La inclusión de estas referencias es fundamental. Materializar la autonomía territorial implica que no puede existir desplazamiento de las competencias de las entidades territoriales en los asuntos que son de su competencia.
Finalmente, el artículo 29 de la Ley 1454 de 2011, Ley Orgánica de Ordenamiento Territorial, indica que "Las competencias asignadas a la Nación en los literales anteriores se adelantarán en coordinación con los entes territoriales". Además, expone que "La distribución de competencias que se establece en este artículo se adelantará bajo los principios de descentralización, concurrencia y complementariedad de las acciones establecidas por las entidades territoriales y en coordinación con lo dispuesto por sus autoridades respectivas en los instrumentos locales y regionales de planificación". Esta disposición subraya la necesidad de una coordinación efectiva entre la Nación y las entidades territoriales en el proceso de ordenamiento territorial.</t>
  </si>
  <si>
    <t xml:space="preserve">El proyecto de decreto no materializa el principio de autonomía territorial, ni los principios de coordinación, concurrencia y subsidiariedad, que deben guiar las decisiones que van a incidir en los territorios de las entidades territoriales. Si la base de este proyecto de decreto radica en el interés nacional, esa justificación debe ser plenamente justificado. No obstante, incluso en ese caso, es indispensable asegurar la participación de las entidades territoriales. Lamentablemente, no se observa en ningún lugar del proyecto de decreto tal participación, lo que parece anular la competencia constitucional de las entidades territoriales sobre el territorio.
Por lo tanto, tanto en los considerandos como en el articulado se debe manifestar de manera explícita la participación de las entidades territoriales en la declaratoria de reserva temporal, y los procedimientos y mecanismos que garantizarán que su autonomía territorial sea considerada en la toma de decisiones que pueden afectarlos. Además, se debe reflejar la aplicación de los principios de coordinación, concurrencia y subsidiariedad. Este ajuste permitirá una mejor articulación con las disposiciones constitucionales y legales sobre el ordenamiento territorial, y garantizará un mayor respeto por los principios de autonomía territorial y coordinación entre los distintos niveles de gobierno. </t>
  </si>
  <si>
    <t>Se sugiere que en los considerandos se citen las normas que determinan las competencias en cabeza del Ministerio para reservar las zonas que se requieren organizar o prestar un servicio público, al igual que para la rehabilitación o recuperación de áreas degradas por la minería, o para la explotación de una porción o de la totalidad de recursos naturales renovables.</t>
  </si>
  <si>
    <r>
      <t>El artículo primero establece que el Ministerio de Ambiente establecera los criterios para identificar, delimitar y declara las reservas de recursos naturales de caracter temporal.
Obsérvese que, los considerandos del decreto justifican las reservas de recursos naturales de carácter temporal p</t>
    </r>
    <r>
      <rPr>
        <u/>
        <sz val="10"/>
        <rFont val="Arial"/>
        <family val="2"/>
      </rPr>
      <t>ara las zonas excluidas de minería</t>
    </r>
    <r>
      <rPr>
        <sz val="10"/>
        <rFont val="Arial"/>
        <family val="2"/>
      </rPr>
      <t>; sin embargo, el articulado del proyecto del decreto no es coherente con lo considerado y no lo esta limitando a estas zonas. Se requiere entonces  fortalecer los considerandos para justificar la ampliación del objeto. Este comentario, en línea con lo expresado sobre los principios y facultades de los entes territoriales. 
Se sugiere que estos criterios sean definidos a partir de la necesidad que tenga el territorio, para lo cual se debera tener en cuenta la informacion con la que cuenta la entidad territorial  en relación con las áres sujetas o sobre las que se va a proponer la  declararatoria. 
Por ejemplo, en el caso de Bogotá, la Sabana de Bogotá es un ecosistema estratégico irremplazable, que está sujeto a procesos de transformación por actividades de crecimiento urbano. Sin embargo, estas actividades ya han sido acordadas con la autoridad ambiental y se han adoptado medidas para mitigar los impactos ambientales que condicionan el desarrollo urbano, así como obligaciones de restauración del medio ambiente. Por lo tanto, entre los criterios debería incluirse una excepción para aquellas zonas que ya han sido objeto de concertaciones ambientales o que en el marco de las disposiciones nacionales serán objeto de estas.
La inclusión de esta excepción garantizará que los esfuerzos previos de mitigación y restauración no se vean socavados por la declaración de una reserva temporal y que los planes de desarrollo acordados puedan seguir adelante. Es crucial que estos dos esfuerzos se complementen entre sí. Esto significa que los criterios para la declaración de reservas temporales deben tener en cuenta las medidas de mitigación y restauración ya acordadas, para que estos esfuerzos se fortalezcan mutuamente, en lugar de entrar en conflicto o duplicarse innecesariamente.</t>
    </r>
  </si>
  <si>
    <r>
      <t xml:space="preserve">El artículo 2 señala que las autoridades descritas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
El texto actual deja algunas áreas abiertas a interpretaciones en tanto que no precisa a que procesos se refiere. El término </t>
    </r>
    <r>
      <rPr>
        <u/>
        <sz val="10"/>
        <rFont val="Arial"/>
        <family val="2"/>
      </rPr>
      <t>"procesos correspondientes"</t>
    </r>
    <r>
      <rPr>
        <sz val="10"/>
        <rFont val="Arial"/>
        <family val="2"/>
      </rPr>
      <t xml:space="preserve"> puede ser amplio y potencialmente confuso. Sería de gran ayuda que el texto se ampliara para explicar qué se espera exactamente de las autoridades aquí mencionadas.  Por ejemplo, no aclara si se refiere a análisis técnicos o de información preliminar existente para determinar si el área objeto de reserva temporal es susceptible de entrar en alguno de los 4 procesos que determina el artículo 5°, parar la ejecución de otro tipo de proyectos a implementar en el territorio que no estén relacionados únicamente con explotación de recursos naturales, o simplemente adecuar dicho tipo de proyectos con estrategias de protección ambiental. 
Es necesario que, se delimite en el alcance las acciones que deberán adelantar las entidades descritas según su competencia para concluir que la zona es susceptible o no de ser declarada como áreas del SINAP o de estrategias de conservación, procesos de reconversión o restauración productiva para la transición energética, exclusión minera definitiva, entre otras; toda vez que, el parágrafo se limita a referir medidas o programas de conservación o preservación de recursos. Este artículo requiere de un mayor nivel de detalle y especificidad para evitar confusiones y así garantizar que  las partes implicadas entiendan claramente sus responsabilidades y expectativas.</t>
    </r>
  </si>
  <si>
    <t xml:space="preserve">Obsérvese que uno de los propósitos principales del decreto es establecer los criterios para determinar las zonas objeto de esta reserva temporal.  Sin embargo, los cuatro criterios mencionados en el articulado, a saber, i) generación de corredores de conectividad biológica; ii) adoptar determinaciones frente al uso y manejo sostenible de los recursos naturales, iii) el ordenamiento territorial alrededor del agua, iv) los esquemas de gobernanza ambiental, resultan insuficientes y poco claros, especialmente considerando que estos son presentados como una lista no taxativa.
En este contexto, es vital asegurarse de que los criterios para determinar las zonas de reserva estén plenamente definidos en la reglamentación y sean coherentes con el objeto del decreto, evitando así cualquier posible vulneración de competencias constitucionales.
Lo mismo sucede con la delimitación de las áreas. En particular, el numeral 4, requiere de una definición más precisa en términos de los ecosistemas estratégicos amenazados, las áreas de importancia ambiental y la oferta de servicios ecosistémicos. Si estas áreas no se delimitan con claridad, cualquier ecosistema podría potencialmente convertirse en objeto de reserva, lo que entraría en conflicto con el principio constitucional de autonomía territorial.
De igual manera, es petinente incluir un artículo que señale que zonas o áreas no serían objeto de declaratoria de reserva temporal. Como se ha mencionado, las áreas o zonas que fueron o serán objeto de concertación ambiental en el marco de instrumentos de planeación propios de las entidades territoriales deben excluirse o en su defecto tener un tratamiento diferenciado en la propuesta del proyecto de decreto. </t>
  </si>
  <si>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siempre que se haga uso de la figura contemplada en el artículo 47 del CNRNR como zonas de protección y desarrollo de los recursos naturales renovables o del ambiente y se sustente en el principio de precaución, se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 
De otra parte,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Finalmente, el Decreto no interferirá con los procesos de formalización iniciados bajo las figuras descritas en el Plan Único de Legalización y Formalización Minera de que trata la Ley 2250 de 2022. </t>
  </si>
  <si>
    <t>En el Decreto establece los criterios para que MADS mediante acto administrativo identifique, delimite y declaré reservas de recursos naturales de carácter temporal.
Se faculta según los considerandos en el cumplimiento del fallo del CE, se requiere llevar a cabo la reglamentación de la aplicación del artículo 47 del Código de Nacional de Recursos Naturales Renovables y de protección al Medio Ambiente.
Al respecto se considera que dadas las implicaciones que puede tener el proyecto este debe tener una participación y socialización más allá de la simple publicación en la pagina web del Ministerio, como quiera que las mismas órdenes del fallo establecen las participaciones de las autoridades ambientales y mineras, e imponen unos plazos para la elaboración de documentos que soporten las decisiones sobre las posibles restricciones a las actividades en dichas áreas.</t>
  </si>
  <si>
    <t xml:space="preserve">Trae como principal efecto la restricción para la Autoridad Minera de otorgar y prorrogar títulos mineros y demás figuras asociadas, y para la Autoridades Ambientales permisos o licencias ambientales para la exploración o explotación de minerales.
Lo anterior genera un impacto importante en la actividad minera, como quiera que se tratan de reservas temporales pero que mientras se definen restringen la actividad, aunado a lo anterior al ampliarlo a la figura de la prórroga genera incertidumbre de los actuales titulares mineros y de las autoridades minera y ambientales, al momento de tener que tomar decisiones respectos de dichos trámites mientras culmina el proceso de declaración.
Adicionalmente es importante analizar los casos en que por vía judicial han sido reconocidos los derechos adquiridos sobre los títulos mineros, por lo que no resulta claro el mecanismo sobre el que la autoridad ambiental pueda oponerse al otorgamiento de permisos o licencias, pues justamente esa ha sido la lógica en varios casos que llevan a que se reconozcan los derechos de explotación de los titulares mineros, conforme a la normatividad anterior. 
Así mismo el parágrafo 2. Bajo el principio de prevención o precaución, establece la posibilidad de iniciar acciones para tomar medidas de cierre definitivo de operaciones mineras, quedan con la redacción como si aplicará de manera general, cuando no siempre incumplimiento de requerimiento conlleva el cierre de las actividades.
Es importante definir qué tipo de actuación conduce al cierre definitivo de la actividad, aclarando si es un proceso distinto al administrativo sancionatorio ambiental, pues es necesario brindar las garantías procesales al titular minero. </t>
  </si>
  <si>
    <t xml:space="preserve">En este artículo solo se enuncian los criterios y no se detalla su alcance para delimitar y declarar el área de carácter temporal; 
Se debe establecer qué es necesario contar con estudios técnicos, sociales y ambientales preliminares para establecer un área de reserva de recursos naturales de carácter temporal, que sustente la aplicación de algunos de estos criterios. 
Como están enlistados los criterios, no dan certidumbre a las Autoridades Ambientales, ni a los terceros para que se adelanten procesos de declaración definitiva. 
Adicionalmente, no resulta claro si el criterio 4 conlleva a un escenario más amplio en zonas que no necesariamente estén afectadas por procesos de minería. Esto deberá aclararse en el sentido de determinar si otros fenómenos que se consideren amenazantes pueden constituirse en una determinante para la declaratoria temporal. </t>
  </si>
  <si>
    <t>Dados los antecedentes de los procesos anteriores que llevan varios años sin que se adelanten los procesos para declaratoria y se mantenga estas áreas suspendidas sin la posibilidad de realizar actividades sobres las mismas, debe establecerse un plazo claro para la definición de las mismas. Lo cual sirve igual como mecanismo de control.</t>
  </si>
  <si>
    <t xml:space="preserve">1. El proyecto de Decreto, desconoce ampliamente los lineamientos que establecen los artículos 34 y 35 de la Ley 685 de 2001 para la exclusión y restricción de zonas de la minería, así como también los criterios para la designación de áreas protegidas establecidos en el artículo 2.2.2.1.5.1. y siguientes del Decreto 1076 de 2015 y la Ruta para la Declaratoria de Áreas Protegidas del Sistema Nacional de Áreas Protegidas - SINAP adoptada mediante la Resolución 1125 de 2015.
2. El documento desborda la finalidad de la orden 3- 1.2.3 del fallo del Consejo de Estado del 4 de agosto de 2022, puesto que reglamenta el artículo 47 del CNRNR, lo cual no corresponde a la orden de la Sentencia. 
3.  Los fundamentos normativos hacen alusión a aspectos que no tienen consonancia con la materia que se está regulando y obedecen a normas sobre ecosistemas estratégicos o áreas protegidas. Por ejemplo, el artículo 2.2.2.1.15.1 regula las actividades prohibidas en parques nacionales naturales, los artículos 2.2.2.1.4.1. y 2.2.2.1.4.2. conciernen a la zonificación en áreas protegidas. La Ley 1930 de 2018 regula los aspectos relativos a los páramos, el artículo 204 de la Ley 1450 de 2011 aborda lo relativo a reserva forestal protectora. 
Por ende, las materias que pretende regular el proyecto de Decreto, y los efectos que le pretende dar a las Zonas de Reserva Temporal, así como la aparente reglamentación del artículo 47 del CNRNR, son materias que no pueden ser expedidas mediante acto administrativo; estas deben ser adoptadas por ley de la república, pues ninguna ley habilita al Gobierno a restringir los derechos de los particulares en los términos del Decreto. En esa medida, el Gobierno Nacional está usurpando las facultades del Congreso en esta materia.
4. Dado el alcance del artículo 47 del CNRNR que motiva el Decreto, es importante que el acto administrativo en el que se realice la declaratoria de reserva, se establezca el objetivo que tendrá el gobierno para la reserva. 
5. Es fundamental que el Gobierno y los entes territoriales cuenten con la preparación operativa previa a la declaratoria para alcanzar dichos objetivos, sin lo cual la declaratoria carecería de sentido y viabilidad real de implementación.
6. Se desconoce el debido proceso por dos motivos, i) modifican normas de carácter superior, como la terminación de los títulos mineros, su prórroga, figuras que se encuentran reguladas por la Ley 685 de 2001. ii) no determina un procedimiento claro para el establecimiento de estas áreas, lo que implica una potestad “abierta y discrecional” para la autoridad que lo declara. 
7. Violación al derecho a la igualdad, por el hecho de terminar títulos mineros legalmente otorgados para conceder las áreas a otras personas para la explotación minera. Es decir que, el Estado pretende excluir áreas para actividades mineras, por razones de protección ambiental, para, posteriormente, otorgarlas para la explotación minera a través de las figuras. 
8. Adicional a ello, se cambia la titularidad del derecho de explotar minerales otorgado con el cumplimiento de los requisitos legales, a través de una norma, que, adicionalmente, tiene un rango jerárquico inferior a la norma bajo la cual se otorgó el derecho a explorar y explotar minerales. 
9. La ambigüedad y generalización del proyecto de Decreto puede interpretarse como un posible mecanismo para que en caso de entrar en vigencia se use como herramienta para establecer reservas de forma arbitraria y sin argumentos contundentes, peor aun cuando no hay temporalidad establecida.
10. Se excede potestad reglamentaria, cuando el proyecto de decreto extiende una limitación establecida por la ley (Art 47 del Decreto 2811 de 1974) a la prohibición del derecho o prerrogativa de prórroga del título minero, reconocida en la legislación minera.
11. La administración omitió incluir argumentos de hecho y derecho en su acto administrativo como fundamento de su decisión y omitió incluir razonamientos de orden técnico y jurídico para su decisión. Es oportuno mencionar que la declaratoria de cualquier reserva ambiental debe estar precedida de estudios técnicos, económicos, ambientales y sociales actualizados, que respondan a criterios metodológicos adecuados, de acuerdo a lo dispuesto por el artículo 34 del Código de Minas, lo cual garantizará el cumplimiento de los preceptos establecidos en el artículo 80 de la Constitución Política y sus normas reglamentarias. 
12. El Decreto no establece los mecanismos de participación ciudadana que garanticen el cumplimiento del precepto constitucional contenido en el artículo 79 de la Constitución Política. En estas declaratorias debe tenerse en cuenta a todos los actores asentados en el territorio objeto de la reserva, esto es Juntas de Acción Comunal, gremios, ONG, administraciones municipales, departamentales, desarrolladores de actividades mineras, agrícolas, industriales etc., lo cual, afecta los encadenamientos productivos asociados al suministro de minerales.
13. Es oportuno mencionar que de expedirse el Decreto, esté traería  consecuencias económicas directas e inmediatas, en las áreas donde se declaren las mencionadas reservas y existan títulos, estas empresas operadoras, tendrán que disolverse, terminando contratos laborales de los trabajadores, por demandas laborales e incluso en tribunales internacionales, lo cual afectaría gravemente la inversión Nacional y Extranjera.
Solicitamos de manera respetuosa no expedir el Decreto en los términos planteados, por las razones expuestas en el presente documento, y su anexo denominado "Comentarios sector minero", el cual se encuentra adjunto. </t>
  </si>
  <si>
    <t>Es importante que en cumplimiento del mandato constitucional haya una debida planeación operativa y financiera al implementar esta norma.</t>
  </si>
  <si>
    <t>En aras de mantener la coherencia con la jurisprudencia, consideramos que la declaratoria debe aclarar todos los puntos señalados por la Corte, como cuáles son los daños que se pueden causar, igualmente identificar claramente porque son irreversibles, y la relación de causalidad entre las actividades que se detienen y los daños que se evitan; lo cual debe soportarse en estudios científicos, así no sean absolutos, lo que aporta a la motivación del acto administrativo.</t>
  </si>
  <si>
    <t>2. No existe en la normatividad una figura de conservación denominada "reservas de recursos naturales de carácter temporal", no se pueden desconocer todos los desarrollos normativos que tiene el país.</t>
  </si>
  <si>
    <t>3. Se requiere que el proyecto tenga mayor rigor científico, teniendo en cuenta los requisitos establecidos en el artículo 34 de la Ley 685 de 2001, que permitan determinar cuáles son las zonas que realmente pueden ser susceptibles de reserva, y tenga en cuenta la vocación de los territorios. Esta es una norma abierta y arbitraria, que desconoce principios constitucionales, como la seguridad jurídica y los derechos adquiridos.</t>
  </si>
  <si>
    <t xml:space="preserve">
No se acoge el comentario. Las fuentes normativas que sustentan el establecimiento de zonas de protección y desarrollo de los recursos naturales renovables están contempladas en el artículo 47 del Decreto Ley 2811 de 1974, el Decreto 1076 de 2015 y la Ley 99 de 1993; por otra parte, la sentencia C-366 del 2011, declaró inexequible la ley 1382 de 2010 que modifica el artículo 34 del Código de Minas, Ley 685 de 2001. Por lo que no se encuentra contradicción entre lo dicho en las normas ambientales, el código de minas y el presente proyecto de decreto. 
Con el presente proyecto de decreto no se están delimitando áreas específicas, por tanto, no hay limitación de derechos particulares, los actos administrativos que se deriven de este decreto, deberán contar con información oficial disponoble.
Sin embargo se aclara que,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“organizar o facilitar la prestación de un servicio público, adelantar programas de restauración, conservación o preservación de esos recursos y del ambiente, o cuando el Estado resuelva explotarlos”.  
Igualmente, las Reservas de recursos naturales tienen el carácter de zonas de protección y desarrollo de los recursos naturales y del ambiente, de conformidad con el artículo 34 de la Ley 685 de 2001.</t>
  </si>
  <si>
    <t>4. La norma no indica cual será el actuar del Gobierno para determinar la necesidad de reservar recursos naturales de manera temporal, lo que permite interpretar que la decisión es a discrecionalidad del funcionario público.</t>
  </si>
  <si>
    <t>5. El artículo al ser fundamentado en el artículo 47 del CRNR se deberán predicar respecto de los recursos naturales renovables, más no respecto de un área entendida como espacio geográfico. Por ende, tanto los argumentos como los estudios deberán estar estructurados en función del recurso natural que se quiera reservar y no de un área.</t>
  </si>
  <si>
    <t>Este aspecto reviste de significancia si se tiene en cuenta que aun cuando el objeto y alcance aluden a reservas de recursos naturales, los criterios, efectos y demás contenido de la norma pareciera referirse al ámbito geográfico y no al criterio de recurso natural renovable en los términos del artículo 3° del Decreto-Ley 2811 de 1974.</t>
  </si>
  <si>
    <t>1. El artículo de alcance debe ser para delimitar el actuar de la administración en el marco de la declaratoria de reserva, por el contrario, al no establecer los procedimientos, lineamientos y directrices a adelantar, hace que la norma sea amplia y abierta a interpretaciones y libertad de los funcionarios de la administración, además vulnera el debido proceso.</t>
  </si>
  <si>
    <t>2. Es importante que el artículo indique el efecto que tendrán las propuestas de contrato de concesión que se encuentran en trámite, ya que hay una moratoria, en virtud del fallo de Consejo de Estado que dispone que los proponentes deberán aportar una certificación ambiental.</t>
  </si>
  <si>
    <t>3. Las declaraciones de reserva temporal deben tomarse con un grado de conocimiento técnico que permita tener claridad sobre su pertinencia y que la misma no tiene vocación de ser “liberada”. Al no contar con dicho conocimiento científico, hace que las decisiones técnicas ambientales no tengan sustento.</t>
  </si>
  <si>
    <t>4. Se considera que el orden que se plantea no tiene coherencia. Primero se deben identificar las áreas susceptibles de reserva a través de estudios serios que justifiquen la necesidad de implementar estrategias de conservación y/o preservación y/o restauración de los recursos naturales y/o del ambiente, la rehabilitación o recuperación de áreas degradadas, incluyendo las de minería, o para organizar la prestación de un servicio público o cuando el Estado resuelva explotarlos; antes de la declaración de la reserva temporal, dado que esas necesidades del Estado serian la justificación real para frenar la actividad minera e industrial en el área. Hacerlo, al contrario, es decir decretar primero la zona y luego buscar la necesidad lleva a la adopción de decisión arbitrarias y sin motivación real.</t>
  </si>
  <si>
    <t xml:space="preserve">No se acoge el comentario. Como ampliamente se ha expuesto, la delimitación y declaratoria de reservas temporales está supeditada a los criterios expuestos en el artículo 5 del proyecto de Decreto publicado (corresponde al artículo 2 de la versión ajustada) y cada declaratoria específica, deberá contener el sustento técnico y jurídico correspondiente con fundamento en el principio aplicable. El presente decreto es la regulación general, luego de lo cual debe emitirse el acto administrativo concreto de declaratoria de reserva temporal que surtirá los pasos descritos en el proyecto de decreto, respetando el debido proceso a quienes estén involucrados. 
Este decreto no modifica los contratos o títulos mineros y se fundamenta en el ejercicio legítimo de la potestad reglamentaria del Estado colombiano. Potestad que deviene de las facultades constitucionales y legales, en especial las que le confieren el numeral 11, artículo 189 de la Constitución Política, a Ley 489 de 1998, Decreto 636 de 1974 y la Ley 99 de 1993, el Decreto 3570 de 2011 y en específico del deber de reglamentar el contenido del artículo 47 del Decreto-Ley 2811 del 1974.
El Ministerio de Ambiente y Desarrollo Sostenible delimitará geográficamente las áreas objeto de reserva, con la colaboración de la autoridad minera en sus áreas de interés, y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t>
  </si>
  <si>
    <t>La norma debe determinar con claridad cuáles son las funciones y responsabilidades específicas de las autoridades competentes antes, durante y después de las declaratorias.</t>
  </si>
  <si>
    <t xml:space="preserve">Para que no haya contradicción entre la motivación del proyecto y su articulado, y entre el artículo primero (con el fin de implementar estrategias de conservación y/o preservación y/o restauración de los recursos naturales y/o del ambiente) y el segundo, se debe incluir el detalle de las zonas para la prestación de servicios públicos, pues no es claro cómo pueden ser compatibles las estrategias de preservación y conservación del medio ambiente que motivan la delimitación de las reservas de recursos naturales con la prestación de servicios público. </t>
  </si>
  <si>
    <t>1. No se entiende la motivación de la exclusión propuesta para las áreas que han sido objeto de rehabilitación: si un área que ha sido rehabilitada cuenta con recursos mineros de interés, si no fue excluida deberá reflejarse en el Catastro minero como susceptible de solicitar en propuesta de contrato de concesión. Parece un intento de exclusión por fuera de los lineamientos dados en el artículo 34 de la Ley 685 de 2001, el procedimiento de otorgamiento de contratos de concesión y sin justificación alguna. En este caso, de lograrse el otorgamiento del contrato de concesión, el concesionario queda obligado a plantearse un proyecto de explotación en dicha área, para lo cual realizaría el correspondiente Estudio de Impacto Ambiental - EIA, en el que propondría las estrategias para prevenir, mitigar, corregir o compensar los posibles impactos ambientales negativos generados por el proyecto y potenciar los positivos, y posteriormente se sometería al trámite de licencia ambiental, para que finalmente sea la autoridad ambiental competente quien decida sobre la viabilidad ambiental del proyecto, además de que dicha licencia regulará también un plan de cierre sobre el área.</t>
  </si>
  <si>
    <t>2.  Declarar áreas que no tienen opción o posibilidades de tener medidas de conservación o preservación sin previo análisis, no sólo genera desgaste de las mismas entidades, sino de los terceros que pueden ver limitadas sus actividades mientras se determina que no aplica dicha condición o forzar a que se establezcan medidas tampoco es práctico en el sentido administrativo de los recursos naturales y del ordenamiento.</t>
  </si>
  <si>
    <t>3. No tiene sentido lo expuesto en cuanto a liberar el área si se determina que no se requiere la reserva, pero pedirles a otras autoridades que verifiquen si puede tener otros usos. El análisis de la viabilidad de la reserva debe ser integral y efectuado por todas las entidades interesadas y competentes al tiempo.</t>
  </si>
  <si>
    <t>4. El hecho de excluir las actividades mineras formarles, se abre la puerta para que se realice extracción ilícita en los territorios, lo cual puede ser más nocivo.</t>
  </si>
  <si>
    <t>1. Es importante que este artículo aclare que estas declaraciones de reserva no afectarán los derechos adquiridos ni las situaciones consolidadas. Esto en concordancia con las declaraciones de la señora Ministra de Ambiente https://twitter.com/susanamuhamad/status/1681747302552141825?s=48. Dicha declaración se encuentra en concordancia con lo expuesto en el artículo 47 de la Ley de Recursos Naturales, según el cual las declaraciones se harán “Sin perjuicio de derechos legítimamente adquiridos por terceros”.</t>
  </si>
  <si>
    <t>2. No se contempla qué pasará con las instalaciones que estén dentro de una reserva temporal, y que cuenten con todas sus autorizaciones mineras y ambientales al momento de que esta sea declarada.</t>
  </si>
  <si>
    <t>3. El hecho de no establecer plazos claros para la delimitación definitiva de las áreas de reserva, genera incertidumbre acerca de si las empresas quedarán a la espera de que la entidad encargada delimite las áreas definitivamente.</t>
  </si>
  <si>
    <t>4. Esta disposición modifica la los requisitos legales establecidos en la Ley 685 de 2001 para acceder a la prórroga de un título minero, razón por la cual vulnera el debido proceso al modificar una norma de rango superior.</t>
  </si>
  <si>
    <t>5. Ahora bien, se debe tener en cuenta que la prórroga de los títulos mineros se da en la etapa de explotación y que en esta etapa ya el título minero debe contar con las aprobaciones ambientales necesarias para la extracción de minerales, en consecuencia, la actividad estaría permitida y avalada por la autoridad ambiental. De ser así, y de haber cumplido los requisitos necesarios para la prórroga, al quitar esta posibilidad al titular minero, se debe indemnizar lo que corresponda, pues cuenta con una autorización del Estado para su actividad.</t>
  </si>
  <si>
    <t>6. Si las áreas a las que se refiere el parágrafo del artículo segundo, ya se determinaron como zonas no susceptibles de programas de preservación o conservación, y por ende de exclusión; no se entiende porque se les impone una prohibición para adelantar actividades mineras en general.</t>
  </si>
  <si>
    <t>Prohibición que solo aplica para la minería “ordinaria” por así decirlo, pero que curiosamente, y pese a tratarse de una medida que teóricamente pretende cierta protección de zonas ya intervenidas, si cobija actividades relacionadas con distritos mineros, áreas de reserva estratégica minera Áreas de Reserva Estratégica Minera para la Formalización, lo que es en esencia violatorio del principio a la igualdad y del principio fundamental de otorgamiento de áreas mineras en concesión, de “primero en el tiempo, primero en el derecho”.  Esto viola el principio de legalidad y de reserva legal, pues solo la ley puede definir cómo se otorgan los títulos mineros.</t>
  </si>
  <si>
    <t>Adicionalmente, no puede restringirse vía decreto las competencias de las autoridades administrativas, ni relevarselas del cumplimiento de sus obligaciones legales.</t>
  </si>
  <si>
    <t>Consideramos que se debe retirar esta disposición, pues, en primera medida, contradice tanto la parte motiva del proyecto de decreto, como el artículo primero, en relación con los fines de conservación y/o preservación y/o restauración de los recursos naturales y/o del ambiente que, se traen como fundamento y como fin de la norma, también es contradictoria con el artículo quinto, pues las áreas enumeradas en esa disposición no tiene  actividades compatibles con la minería. Pues, si se pretende excluir de la minería las áreas de las reservas, para proteger y conservar el medio ambiente, es contradictorio que se otorguen para actividades mineras.</t>
  </si>
  <si>
    <t>1. La aplicación del principio de precaución deberá en todo caso seguir las reglas dispuestas por la jurisprudencia constitucional, que ha impuesto para su aplicación la condición de que sea excepcional, motivado y bajo principio de certeza científica.</t>
  </si>
  <si>
    <t>Por su parte, el principio de prevención según la Corte: se materializa en mecanismos jurídicos tales como la evaluación del impacto ambiental o el trámite y expedición de autorizaciones previas, cuyo presupuesto es la posibilidad de conocer con antelación el daño ambiental y de obrar, de conformidad con ese conocimiento anticipado, a favor del medio ambiente. Supone esto que se aplicará sólo en los casos en que no se cuente con estos instrumentos o autorizaciones.</t>
  </si>
  <si>
    <t>3. Se desconoce el debido proceso en favor de los titulares, pues al estar inmerso en una causal no implica necesariamente la sanción, se requiere adelantar un procedimiento administrativo en el que el titular puede ejercer su derecho de defensa. Además, crea una nueva causal de terminación de los contratos las cuales están en la Ley 685 de 2001, sin que sea esta creación por vía legislativa aplicando erróneamente el concepto del principio de precaución.</t>
  </si>
  <si>
    <t>4. Con la aplicación de este parágrafo se estarían creando obligaciones de forma arbitraria e indiscriminada a cargo del titular minero, que no tienen relación con su actividad minera sino con "la destinación que se defina".</t>
  </si>
  <si>
    <t>5. Es improcedente que el mero hecho de una declaratoria temporal, encamine la terminación de instrumentos mineros o el cierre de operaciones.</t>
  </si>
  <si>
    <t>6. A este tipo de contratos no les son aplicables clausulas exorbitantes como la terminación unilateral del contrato, que es la figura que parece plantearse en este artículo al mencionar que el contrato está inmerso en las causales de terminación.</t>
  </si>
  <si>
    <t>7. Las causales de terminación tienen reserva legal y contractual, no puede la Administración incluir causales de terminación diferentes a aquellas establecidas en el Contrato y la Ley.</t>
  </si>
  <si>
    <t xml:space="preserve">Las áreas de reserva temporal, en los términos previstos en el proyecto de decreto, no cumplen con los estudios previos descritos en el artículo 34 del Código de Minas.
En ese sentido, el efecto de esta declaratoria no puede ser que las zonas allí delimitadas sean declaradas como zonas excluidas de la minería. </t>
  </si>
  <si>
    <t>1. Estos criterios desconocen los procesos de evaluación ambiental llevados a cabo por las autoridades ambientales competentes para proyectos en títulos mineros y que concluyeron en el otorgamiento de licencias ambientales para los mismos; las áreas de dichos proyectos no deberían ser objeto de declaratoria de este tipo de reservas, pues estas áreas ya tuvieron su proceso de evaluación ambiental y la autoridad competente conceptuó que era viable desarrollar un proyecto en las mismas.</t>
  </si>
  <si>
    <t>2. Es difuso cómo se pretende identificar, delimitar y declarar reservas que excluyen la actividad minera con base en la información oficial disponible, desconociendo los criterios ya establecidos en el artículo 2.2.2.1.5.1.  del Decreto 1076 de 2015 para la declaratoria de áreas protegidas. El MADS pretende suspender actividades mineras partiendo de información disponible que puede estar desactualizada o ser insuficiente para argumentar la necesidad de conservación en un claro afán por excluir la actividad minera del país. Por tanto, reiteramos que las decisiones de declaración de reserva deben contar con información científica suficiente para tomar la decisión, especialmente por las limitaciones que esto conlleva, la cual deben contar con algún grado de detalle en terreno.</t>
  </si>
  <si>
    <t>3. Los criterios establecidos por la norma, no tienen lineamientos que permitan definir claramente su aplicación, i) no corresponden a criterios que justifiquen la exclusión de actividades mineras, que impidan que se le otorguen los permisos ambientales para su funcionamiento o que se renueven contratos mineros, ii) no incluyen los requisitos dispuesto en el artículo 35 del Código de Minas, respecto a la necesidad de contar con estudios técnicos, económicos, sociales y ambientales , y el nivel de detalle para sustentar la decisión iii) ni abren opción a mecanismo de participación alguno.</t>
  </si>
  <si>
    <t>Tal es la ambigüedad de los mencionados criterios que incluyen una categoría de "entre otros" siendo inconcebible cómo la declaratoria de áreas de reserva temporal que excluyen directamente la actividad minera, puedan ser sustentada por cualquier otro criterio que se ubique en una categoría "entre otros" que quede a discrecionalidad del funcionario de turno cuando se ajuste o no a unos criterios sin sustento ni justificación técnica.</t>
  </si>
  <si>
    <t>4. No es claro si las Reservas de Recursos Naturales solamente serán las enumeradas en esta disposición, por lo que sugerimos que esto sea aclarado.</t>
  </si>
  <si>
    <t>5. Debe articularse a esta red de información, aquella generada por las actuales actividades mineras y la empresa privada.</t>
  </si>
  <si>
    <t>6. Definir metodológica y técnicamente que son áreas susceptibles y como sería el procedimiento para que queden determinadas.</t>
  </si>
  <si>
    <t>La norma debe definir específicamente el término de vigencia máximo de la declaratoria de reserva temporal, para evitar que la figura se mantenga en el tiempo sin cumplir con los criterios, científicos, técnicos, ambientales, económicos y sociales que demanda el asunto, sin que la entidad ambiental tenga la obligación real de efectuar los análisis y tomar las decisiones del caso; por lo que es importante que dado el mismo carácter temporal se establezca un término prudente como el contenido en el decreto 1374 de 2013.</t>
  </si>
  <si>
    <t>Se recomienda que en este proyecto de Decreto se haga mención a  las áreas de especial interés para la proteger el derecho humano a la alimentación de los habitantes del territorio nacional localizadas dentro de la frontera agrícola, declaradas por el Articulo 32 de la Ley 2294 de 2023 como nivel 2, las cuales seran declaradas por el Ministerio de Agricultura, en coordinación con el Ministerio de Ambiente y el Ministerio de Vivienda. Estas áreas serán declaradas de acuerdo con los criterios definidos por la por la UPRA.
En este sentido, se considera que el Decreto no sólo debe proteger las areas del Nivel 1 contempladas en el artículo 10 de la ley 388 de 1997, relacionado con las Determinantes de ordenamiento territorial, si no tambien las del Nivel 2 declaradas mediante esta Ley, en particular, las incluidas en las Áreas de Protección para la producción de alimentos.</t>
  </si>
  <si>
    <t>Se recomienda la inclusion del artículo 334 constitucional uso estrategico del suelo en concordancia con los artículos 79 y 80</t>
  </si>
  <si>
    <t>¿Resolución 705 de que año?</t>
  </si>
  <si>
    <t>Acreditación de elementos estructurantes, cual es la tendencia que delimita la identificación de la linea?</t>
  </si>
  <si>
    <t>Tambien con agricultura al considerar el uso, sostenible y eficiente del suelo</t>
  </si>
  <si>
    <t>Se requiere justificar la procedencia o no de consulta previa y consolidar en cualquiera de las dos vias su argumentación</t>
  </si>
  <si>
    <t xml:space="preserve">De forma: Este párrafo se repite, pues ya se citó dos párrafos arriba. Se sugiere suprimirlo y dejar la cita subsiguiente y hecha en lo relacionado con  los derechos adquiridos. </t>
  </si>
  <si>
    <t>Se debe incluir Decreto Ley 2811 de 1974. No puede solo citarse bajo su denominación literal</t>
  </si>
  <si>
    <t>Que la Corte Constitucional en Sentencia C-293 de 2002 declaró  exequible</t>
  </si>
  <si>
    <t xml:space="preserve">Al guardar identidad temática, las sentencias enunciadas no requieren de transcripción literal. Se sugiere resumir entre precedentes y concluír. Los considerandos en cuanto argumentación, pueden re organizarse el 4to y 5to antes del 3ro </t>
  </si>
  <si>
    <t>Se revisó la propuesta, sin embargo, no se acoge por cuanto la mención a las sentencias es relevante para justificar la expedición de la norma</t>
  </si>
  <si>
    <t>Referencia correcta a plataforma ANNA. Que las áreas reservadas de manera temporal deben ser incorporadas a ANNA. La referencia a la plataforma ANNA debe ser en mayusculas</t>
  </si>
  <si>
    <t xml:space="preserve">Comentario de forma: Indicar la norma. La ley que adoptó el Código de Minas. </t>
  </si>
  <si>
    <r>
      <t xml:space="preserve">De forma: corregir la palabra </t>
    </r>
    <r>
      <rPr>
        <b/>
        <sz val="10"/>
        <rFont val="Arial"/>
        <family val="2"/>
      </rPr>
      <t>Corte</t>
    </r>
    <r>
      <rPr>
        <sz val="10"/>
        <rFont val="Arial"/>
        <family val="2"/>
      </rPr>
      <t xml:space="preserve">. </t>
    </r>
  </si>
  <si>
    <t xml:space="preserve">Se recomienda incorporar lo que indica el parágrafo primero del articulo 3 de la ley 2294 de 2023 PND. en el sentido de indicar la importancia de garantizar los derechos de los indigenas, afrocolombianos, palenqueros y raizales; al momento de identificar y declarar reservas de recursos naturales de carácter temporal. </t>
  </si>
  <si>
    <t xml:space="preserve">El articulo 32 se refiere a Determinantes de Ordenamiento Territorial, que en el nivel uno consagra las relacionadas con la protección del medio ambiente (se debe hacer esa precisión). En ese sentido, se debe desarrollar un poco mas este articulo del nuevo PND en el entendido  de indicar la condición de superior jerarquía que poseen estas determinantes y que posibilitan, en la misma linea argumentativa y jurisprudencial de los considerandos, la aplicación del principio de precaución y el desarrollo del articulo 47  del CNRN. </t>
  </si>
  <si>
    <t xml:space="preserve">Se recomienda incluir el nivel 2 de declaración de  Áreas de Protección para la producción de alimentos </t>
  </si>
  <si>
    <t>Se recomienda incluir un parágrafo donde se mencione, que en la declaración de estas reservas temporales, se deben considerar los lineamientos del sector agropecuario, y especialmente los relacionados con las Áreas de Protección para la producción de alimentos</t>
  </si>
  <si>
    <t>Es de suma importancia identificar si se trata de un punto de encuentro con el sector agricultura y desarrollo rural, puesto que si es así, es preciso ser identificado con criterios técnicos de la Unidad de Planificación Rural Agropecuaria - UPRA, por su injerencia en la planificación y aplicación de instrumentos de Ordenamiento Social de la Propiedad Rural en el marco de la frontera agrícola Nacional.</t>
  </si>
  <si>
    <t>En la redacción del articulo deberian incluirse unos criterios taxativos. Pues el incluir "entre otros" deja un rango de interpretacion muy amplio. Se sugiere adicionar la palabra "mínimos" para esos criterios. "criterios mínimos para la declaración (…)</t>
  </si>
  <si>
    <t>Se condidera necesario incluir un criterio relacionado con  Áreas de Protección para la producción de alimentos.</t>
  </si>
  <si>
    <t>Asi mismo, con las áreas delimitadas como zonas A de las zonas de reserva forestal de la Ley 2a de 1959</t>
  </si>
  <si>
    <t>En todo caso la decisión debe ser determinada por los mismos criterios que para la declaratoria, por consiguiente, no debería establecerse un artículo separado para la declaración, sino un parágrafo al artículo 5 en el que se determine que el término depende de forma integral a la consolidación temporal de esos criterios minimos, en caso que uno de esos minimos desaparezca o pierda vigencia, finaliza la reserva. Esto quiere decir, que debe establecerse un artículo exclusivo para el seguimiento y control de la reserva.</t>
  </si>
  <si>
    <t>Incluir un límite temporal.   Se recomienda establecer el plazo para esa reglamentación ya que la inclusión de esas áreas, podrían llegar a quedar calificadas como excluidas o condicionadas de la frontera agrícola</t>
  </si>
  <si>
    <t>LUIS FERNANDO BARRERA MARTÍNEZ, mayor de edad y vecino de la ciudad de Medellín, en mi calidad de Representante legal de la Asociación de Profesionales del Sector Minero Colombiano, APMC, en conjunto con la Asociación Colombiana de Exploración y la Alianza para la Minería Responsable, respetuosamente nos permitimos hacer entrega dentro del término establecido, los comentarios al proyecto de decreto que presenta el Ministerio del Medio Ambiente y desarrollo sostenible, mediante el cual se establecen los criterios generales para identificar, delimitar y declarar áreas de reserva especial de recursos naturales de carácter temporal. Como lo puede evidenciar, el proyecto afecta las actividades mineras legalmente establecidas, su entorno social, comunidades estudiantiles, profesionales del sector y el patrimonio de todos los colombianos, y por efecto, el futuro fiscal de más de 1.000 municipios en Colombia que hoy reciben regalías asociadas al sector minero energético, muchos de estos municipios son de categoría sexta, que gracias a su baja población o bajos ingresos fiscales están al borde de convertirse en corregimientos si su situación de ingresos no mejora y adicionalmente está en contra de los lineamientos de la Constitución Política de Colombia. Por el contrario, pensaríamos que el Ministerio del Medio Ambiente debería preocuparse más por generar políticas de minería formal, eficiente, social y ambientalmente responsable. Generar políticas de control interinstitucional a la minería ilegal que depreda el medio ambiente y no genera recursos para el desarrollo de las comunidades. Generar cultura social y sostenible en la minería formal que cuide el medio ambiente, genere  desarrollo sostenible y apoye las comunidades colombianas sin distingo de raza o condición.</t>
  </si>
  <si>
    <t xml:space="preserve">El Decreto no interferirá con los procesos de formalización iniciados bajo las figuras descritas en el Plan Único de Legalización y Formalización Minera de que trata la Ley 2250 de 2022.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</si>
  <si>
    <t xml:space="preserve">Con especial consideración y preocupación expresamos nuestro saludo desde la subregión del Suroeste Antioqueño, tierra pujante y líder del departamento y el País 
En sus 39 años de trabajo ininterrumpido en pro del desarrollo de la subregión, nuestra Corporación Encuentro de Dirigentes del Suroeste Antioqueño ha liderado iniciativas que redundan en el mejoramiento de indicadores de calidad de vida para todas las comunidades de nuestro territorio. Dentro de estas iniciativas se cuentan obras de infraestructura, programas de salud, educación, promoción y apoyo a empresas y gremios, fomento a la agricultura, fortalecimiento de las vocaciones productivas de transformación y hasta de la investigación aplicada.
Uno de los aportes significativos en los que venimos trabajando de manera decidida y de la mano con el sector privado presente en la región, esta fundamentada en la reflexión necesaria de incorporar al modelo de desarrollo territorial de la provincia Cartama y el Suroeste Antioqueño el concepto de regeneratividad como un factor apremiante que trasciende el enfoque de sostenibilidad evidentemente insuficiente de cara a los retos ambientales  inherentes al desarrollo con equidad.
De la misma manera como acudimos al llamado del Ministerio de Ambiente y Desarrollo Sostenible en relación con la convocatoria para ponderar conjuntamente los diferentes puntos de vista que debían confluir en el análisis de un proyecto de decreto similar, propuesto por el Ministerio en el primer trimestre de 2.023 y que sugería la adopción de medidas restrictivas para el desarrollo de proyectos de alto impacto en buena parte del Suroeste Antioqueño y norte de Caldas, consideramos que es nuestro deber ciudadano y como lideres cívicos de la subregión, solicitar al MADS que sean tenidas en cuenta los siguientes comentarios , sobre el nuevo proyecto de decreto. Esta vez de aplicación general para el territorio nacional:
1.	Concertación técnica con autoridades- Para la delimitación de nuevas zonas de reserva temporal de recursos naturales se debe tener en cuenta que tanto las autoridades ambientales regionales como las organizaciones de la sociedad civil y demás instituciones, han concertado de manera informada y con base en consideraciones técnicas y evidencia científica la declaración de amplias zonas de los territorios locales y regionales para la preservación de los recursos naturales. Los resultados de esa concertación con base en evidencias técnicas se ha incorporado de manera responsable en los diferentes instrumentos de planeación territorial y decisiones administrativas de las corporaciones autónomas regionales y hasta de los municipios.
2.	Aceptación comunitaria de las decisiones- Que los diferentes actores de la sociedad en las regiones respetan y acatan las decisiones sistemáticas de las diferentes autoridades en el sentido de propender por la preservación de los recursos naturales aun cuando estas decisiones afectan sensiblemente intereses económicos, actividades productivas, crecimiento urbanístico y otras actividades que pudieran poner en riesgo nuestros recursos naturales.
3.	Suroeste Antioqueño con múltiples figuras vigentes para la protección de los recursos- Que el principio de precaución invocado en el proyecto de decreto en cuestión sea ponderado en virtud de múltiples decisiones concertadas ya en la subregión Suroeste Antioqueño con base en el diálogo entre los diferentes actores con resultados medibles y verificables como lo son:  (i) la declaratoria de distrito de  manejo integrado, (ii) el reconocimiento y preservación de corredores biológicos, (iii) el establecimiento de franjas de aislamiento para la protección del recurso hídrico, (iv) la declaración de zonas de protección  que restringen el desarrollo de actividades de alto impacto como la rivera del río Cauca en el Suroeste Antioqueño (provincia Cartama), (v) la reglamentación de los PONCA y la implementación de los PORH, (vi) la adquisición sistemática de amplias zonas productivas que en los diferentes municipios de la región han sido destinadas para la preservación de los recursos naturales, renunciando de esta manera a importantes ingresos fiscales necesarios para la financiación de iniciativas sociales y el funcionamiento mismo de los municipios.
</t>
  </si>
  <si>
    <t>4.	La discrecionalidad sobre “actividades de alto impacto”, abre la puerta a maniatar toda actividad productiva- Si bien es cierto que el espíritu del proyecto de decreto se orienta a la imposición de restricciones de manera discrecional y unilateral por parte del gobierno nacional al desarrollo de la actividad minera, también es claro el propósito de intervención a las actividades de alto impacto, con lo que se abriría la puerta a un modelo intervencionista que impondría condiciones de incertidumbre para la inversión en diferentes renglones de la economía local y regional.
5.	Afectación al empleo y la productividad y con ello fomento de la pobreza- Considerando que los indicadores de desempleo, informalidad, limitaciones para el acceso al sistema de salud, deficiencia en la estructura de movilidad, insuficiencia en la oferta educativa, entre otras variables tiene  una incidencia directa en los crecientes índices de pobreza multidimensional, consideramos prudente revaluar el propósito del gobierno nacional de reservarse el derecho de imposición de medidas restrictivas a las actividades mencionadas toda vez que las principales afectadas serán nuestras poblaciones que en su gran mayoría se ubican entre las categorías municipales 5 y 6.
6.	Una potencial violación al requisito de participación- En relación con las condiciones de forma que pudieran restringir el desarrollo de actividades denominadas discrecionalmente como “de alto impacto” dentro de la que se cuentan proyectos enmarcados en diferentes renglones de la economía tales como la avicultura, la ganadería, el comercio mismo, el turismo, la agricultura, y de manera particular en el sector minero energético dejaría a los actores regionales al margen del debate público. Ese debate es necesario sobre la importancia del concepto de distribución de riqueza entendiendo lo representativo de los recursos provenientes de regalías que históricamente han hecho posible  proyectos  detonantes del desarrollo regional.
7.	Región con muchos títulos para actividades mineras- En el Suroeste Antioqueño y los territorios inmediatos vinculados económica y socialmente, están vigentes más de mil títulos para actividades mineras. Ellos representan empleo, equidad social e ingresos a los municipios y a los departamentos para la inversión social. Y ahora, según lo pretende el decreto, poder definir de manera discrecional, sin criterios técnicos, zonas de protección con el propósito único de impedir las actividades mineras legales, sería un desastre económico para la región.
8.	Proyecto de Decreto es amenaza a la productividad y con ello a la equidad social- Los términos del decreto propuesto y al cual se refiere este escrito, representa una grave amenaza para el futuro del sector minero en Colombia, al bloquear cualquier posibilidad de establecer minería formal, legal  y empresarial a pequeña, mediana y gran escala para la producción, entre otros. Este podría tener graves consecuencias para la economía, la competitividad y el desarrollo sostenible del país.
9.	Impactos colaterales- El sector minero es esencial al proporcionar productos indispensables para diversas industrias, como la agricultura, plásticos, alimentos, construcción, entre otras. Al atacar este sector, se corre el riesgo de perjudicar la economía y afectar la competitividad de múltiples empresas e industrias, lo que podría llevar a la importación de insumos mineros esenciales para otros subsectores.
10.	Transformación industrial y transición energética.- Además, la intervención en el sector minero debilitaría la estrategia de transformación industrial y la transición energética, poniendo en riesgo la soberanía colombiana y la participación en la transición energética, especialmente en un contexto geopolítico influenciado por una carrera de los países para asegurar el suministro de minerales estratégicos, como cobalto, cobre, litio, manganeso, níquel, grafito, entre otros.
11.	Sector minero y empleo- El sector minero en Colombia es un importante generador de empleo, proporcionando más de 160,000 empleos directos y alrededor de 750,000 empleos indirectos. Esto impacta positivamente a miles de personas y fomenta el desarrollo económico sostenible en las áreas de influencia de los proyectos mineros, así como en la cadena de abastecimiento de esta actividad, incluyendo el transporte, servicios y construcción.
12.	Efecto redistributivo- Asimismo, la minería en Colombia tiene un efecto redistributivo en los ingresos al Estado, beneficiando a 1,098 municipios con regalías. Según el Ministerio de Hacienda, para el bienio 2023-2024, se cuentan con $43 billones en el sistema para ser distribuidos en los Departamentos y Municipios. Restringir proyectos mineros y petroleros plantea preguntas sobre el impacto en las regalías y la sustitución de ingresos fiscales en el país.</t>
  </si>
  <si>
    <t>13.	Municipios de 5ta y 6ta categoría- Más de ochocientos de los 1.100 municipios de Colombia se encuentran en las categorías 5ta y 6ta. Ellos tienen bajos ingresos propios y dependiendo en gran medida de las regalías como parte sustancial de sus ingresos de libre destinación. El 30% de los ingresos fiscales del país dependen del sector minero-energético. Sin embargo, el mundo está reduciendo gradualmente el consumo de petróleo y carbón debido a las metas globales para disminuir la dependencia de los combustibles fósiles. Esto plantea un panorama desafiante para el país en términos de sustitución de estos ingresos.
14.	Impacto macroeconómico- Ante este panorama, insto a que se considere cuidadosamente el impacto del proyecto de Decreto en el sector minero y en la economía del país en general. Es fundamental tener en cuenta el papel vital que desempeña la industria minera en el desarrollo sostenible y en la generación de empleo e ingresos para numerosas comunidades en Colombia.
Solicitud.
En consideración a las razones expuestas y sin perjuicio de que se amplíe la discusión hacia otros aspectos igualmente importantes consideramos inconveniente  avanzar en el estudio y eventual aprobación del proyecto de decreto y en su lugar, desde la región proponemos convocar a la institucionalidad local ,regional , y nacional a un diálogo abierto en virtud del cual se ponderen de manera responsable y participativa. Y de la misma manera solicitamos que ese diálogo propuesto tenga en cuenta consideraciones técnicas y participación de la academia. 
Agradezco su atención a esta situación y confío en que se considerarán todas las implicaciones antes de tomar decisiones que puedan afectar significativamente al sector minero y a la economía colombiana en su conjunto.</t>
  </si>
  <si>
    <t>Vemos con gran preocupación que se ha propuesto por parte de su despacho un Decreto (...) que lesiona de manera directa el desarrollo de la pequeña mineria. Con la pretendida norma, se abre la puerta para que sin ningún rigor técnico, amparado en los principios mencionados se pueda poner en riesgo las actividades mineras y que por extensión nos lleve a la informalidad (...) el proyecto de decreto nos deja en una inseguridad jurídica que imposibilita nuestro transisto a la formalidad</t>
  </si>
  <si>
    <t>Desde la última convención minera, de donde se evidencia por parte del gobierno nacional, la necesidad de que los procesos del Ministerio de Medio Ambiente y El Minsiterio de Minas y Energía sean congruentes con la realidad de la pequeña minería en el país.
Fue el mismo gobierno quien con su convocatoria y presencia en dicho evento nos manifestó que los pequeños mineros tradicionales somos el principal objetivo del desarrollo de su política minera; sin embargo vemos con preocupación, como pese a esos mensajes, hoy el despacho por usted dirigido, propone un decreto que a todas luces es lesivo para los intereses de los mineros tradicionales, usando para ello la figura del principio de precaución y prevención planteado en nuestro ordenamiento jurídico y "declarar y delimitar reservas de recursos naturales de carácter temporal en el marco del ordenamiento minero-ambiental".
Nuestra posición como gremio y mineros tradicionales es por supuesto la preservación, restauración y recuperación de los territorios alrededor del agua, sin embargo, al obviar los componentes técnicos de una eventual declaratoria de áreas de reserva especial, se pone en riesgo el desarrollo de múltiples actividades de minería tradicional actuales y las que puedan llegarse a dar en el futuro, rogamos a su despacho se abstengan de expedir normas en contra de los principios del gobierno del cambio alrededor de la participación inclusiva de los sectores y gremios de la pequeña minería.
Las transformaciones del territoiro colombiano a la que le apuesta el gobierno nacional son de gran interés para toda nuestra comunidad de pequeños mineros, tradicionales y ancestrales.
¿Cuál es la posición del gobierno al querer excluirnos de un solo tajo de la actividad por medio de normas que lesionan al desarrollo del sector?, ya que el proyecto de decreto nos deja en una inseguridad jurídica que imposibilita nuestro tránsito total a la formalidad.
Rogamos respuetuosamente a su despacho, no emitir decisiones que vayan en contra de las comunidades mineras que luchan por la legalidad en un país que necesita acuerdos, coexistencia y que se compromete con la formalidad y en consecuencia se desestime la propuesta de decreto por su ministerio presentada.</t>
  </si>
  <si>
    <t>Inciso primero 
Durante la vigencia de la declaración de reservas de recursos naturales de carácter temporal,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La finalidad del art. 47 del Decreto 2811 es la reserva de una porción determinada o la totalidad de recursos naturales renovables de una región o zona por ciertas causales específicas, sin que en ningun momento esto implique reserva alguna sobre los recursos naturales no renovables como lo son los recursos minerales, en este sentido, la disposicion encaminada a excluir la actividad minera de dichas zonas de reserva carece por completo de sustento legal. Aunado a lo anterior, prohibir la prórroga de los títulos mineros contradice disposiciones legales que establecen el derecho a la prórroga (arts. 46, 73 al 75, 77, 93, 96 Ley 685 de 2001) y desconoce preceptos de aplicación de la ley en el tiempo  "Al contrato de concesión le serán aplicables durante el término de su ejecución y durante sus prórrogas, las leyes mineras vigentes al tiempo de su perfeccionamiento, sin excepción o salvedad alguna.". Prohibir el otorgamiento de permisos y licencias ambientales para la actividad minera vacía de contenido las prerrogativas que otorga la concesión minera, lo cual implica una expropiación indirecta, vulnera el principio de seguridad jurídica y los derechos que se derivan del contrato de concesión minera (Ley 685 de 2001 arts. 14, 15, 58) de acuerdo con los cuales se otorga de forma excluyente al concesionario la facultad de efectuar los trabajos necesarios para establecer la existencia del depósito dentro de la zona concedida, luego aquellos que son necesarios para explotarlo, lo que para el concesionario  constituye mas que una legitima expectativa, un "derecho subjetivo" de uso de ese bien público que es el subsuelo, este derecho es de contenido patrimonial y es oponible frente a terceros, transmisible  (Sentencia 11001-03-26-000-2006-00052-01(33187), 2010) e incluso objeto de gravamen de acuerdo con la ley. Adicionlamente dentro de laprohibición del otorgamiento de nuevos títulos mineros, se incluye una descripción aparentemente taxativa que omite mencionar los contratos suscritos en el marco de procesos de formalización, tales como los contratos de concesión con requisitos diferenciales y contratos especiales de concesión minera que se suscriban sobre las áreas de reserva especial generando una distinción arbitraria e injustificada que debe ser superada.</t>
  </si>
  <si>
    <r>
      <t>1.No se observa la diferencia entre este documento y los que ya se han expedido a traves de los cuales se han sustraido del catastro minero areas para permitir que las CAR avancen en procesos de declaratoria. Lo que se necesita de manera urgente es que se incluya en una resolucion como las anteriores las nuevas áreas que estan en proceso.
2. El objeto y los criterios no son claros. A pesar de que el titulo habla de ordenamiento minero ambiental, el objeto y los criterios redactados se dirigen a otros objetivos. debería señalarse de manera precisa si se trata de excluir solo temas mineros o si abarca un expectro mas amplio. Es decir, todo el documetno se refiere casi que por exclusivo a la exclusión e actividades mineras, más la declaratoria en términos de lo que se señala en el Decreto 2811 de 1974 también opera para definir áreas para la prestacion de servicios públicos, sin embargo frente a esto este proyecto no establece ninguna disposicion al respecto.
3. Consecuente con la parte considerativa del decreto, en la cual se hace referencia a la presunta demora de las autoridades ambientales en declarar las áreas de reserva, este decreto debe señalar el término en que el Ministerio cumplirá con esta labor y realizará la determinación de las áreas de reserva
4. El trabajo de declaración de las áreas de reserva que adelantará el Ministerio debe realizarse de manera conjunta con las autoridades ambientales de las regiones, atendiendo a su conocimiento del territorio. No puede partirse de un ejercicio abstracto que considere únicamente información cartográfica o desactualizada que no esté a escala focal. Se dede incluir un artículo en el cual se defina el protocolo mediante el cual las autoridades ambientales deberan aportar la información y aclarar la escala de trabajo, toda vez que desde las regiones se pueden tener áreas que se consideran de gran importancia para reservar y por escala no alcanzan a visibilizarse.
5. El decreto debe incluir un artículo que establezca</t>
    </r>
    <r>
      <rPr>
        <b/>
        <sz val="10"/>
        <rFont val="Arial"/>
        <family val="2"/>
      </rPr>
      <t xml:space="preserve"> precisiones referidas a la superposición de áreas declaradas como reservas temporales y otro tipo de áreas como áreas protegidas o de otra clasificación, como por ejemplo cuencas declaradas en ordenación.
</t>
    </r>
    <r>
      <rPr>
        <sz val="10"/>
        <rFont val="Arial"/>
        <family val="2"/>
      </rPr>
      <t>6. La declaratoria de reserva temporal de recursos naturales</t>
    </r>
    <r>
      <rPr>
        <b/>
        <sz val="10"/>
        <rFont val="Arial"/>
        <family val="2"/>
      </rPr>
      <t xml:space="preserve"> constituye un determinanate ambiental</t>
    </r>
    <r>
      <rPr>
        <sz val="10"/>
        <rFont val="Arial"/>
        <family val="2"/>
      </rPr>
      <t xml:space="preserve"> para el ordenamiento del territorio, por lo que el decreto debe incorporar un artículo en el cual se haga referencia a los </t>
    </r>
    <r>
      <rPr>
        <b/>
        <sz val="10"/>
        <rFont val="Arial"/>
        <family val="2"/>
      </rPr>
      <t>efectos que tiene la declaratoria en materia de ordenamiento territorial</t>
    </r>
    <r>
      <rPr>
        <sz val="10"/>
        <rFont val="Arial"/>
        <family val="2"/>
      </rPr>
      <t xml:space="preserve">, además teniéndose en cuenta que al parcer la declaratoria tambíen operaría para la definición de áreas para la prestación de servicios públicos. </t>
    </r>
  </si>
  <si>
    <r>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t>
    </r>
    <r>
      <rPr>
        <i/>
        <sz val="10"/>
        <rFont val="Arial"/>
        <family val="2"/>
      </rPr>
      <t>"1)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t>
    </r>
    <r>
      <rPr>
        <sz val="10"/>
        <rFont val="Arial"/>
        <family val="2"/>
      </rPr>
      <t xml:space="preserve">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En materia de la función ecológica de la propiedad privada, es preciso indicar que la responsabilidad en el cumplimiento de dicho propósito constitucional les asiste a todos los ciudadanos colombianos sin distinción alguna, habida cuenta que por medio del artículo 95 de la Constitución se establece que “(…) Son deberes de la persona y del ciudadano: Proteger los recursos culturales y naturales del país y velar por la conservación de un ambiente sano (…)”. 
Pues bien, en virtud del artículo 58 Constitucional y las normas según las cuales se postula el respeto de la propiedad privada, la función ecológica le es inherente y está orientada promover el equilibrio entre el aprovechamiento de los recursos y el favorecimiento al derecho a un ambiente sano, evitando cualquier actividad que conlleve a perturbar dicho derecho fundamental. Por tanto, es posible evidenciar que a las facultades conferidas por el derecho a la propiedad como amplio dominio que se puede tener sobre un bien es concomitante al límite para disponer o gozar del mismo. Consecuentemente, el ejercicio del derecho a la propiedad privada debe circunscribirse al respeto por los derechos ajenos y a la materialización del dominio en sus atributos de uso y goce de forma racional.  
En suma, lo previsto en el artículo 79 constitucional le implica al Estado el cumplimiento de ciertos deberes en materia ambiental en favor del derecho a gozar un ambiente sano, pero también implica cargas a los particulares cuyos bienes cuenten con atributos ecológicos susceptibles de aplicación a la premisa de la función ecológica de la propiedad. En vista de lo anterior, se infiere que el proyecto de Decreto no representa en ningún caso una restricción indebida al ejercicio del derecho a la propiedad privada. 
Es de aclarar que el Decreto no interferirá con los procesos de formalización iniciados bajo las figuras descritas en el Plan Único de Legalización y Formalización Minera de que trata la Ley 2250 de 2022.</t>
    </r>
  </si>
  <si>
    <r>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t>
    </r>
    <r>
      <rPr>
        <i/>
        <sz val="10"/>
        <rFont val="Arial"/>
        <family val="2"/>
      </rPr>
      <t>"1)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t>
    </r>
    <r>
      <rPr>
        <sz val="10"/>
        <rFont val="Arial"/>
        <family val="2"/>
      </rPr>
      <t>.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Las Reservas de Recursos Naturales de carácter temporal cumplen los requisitos para la exclusión minera del artículo 34 del Código de Minas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Es de aclarar que el Decreto no interferirá con los procesos de formalización iniciados bajo las figuras descritas en el Plan Único de Legalización y Formalización Minera de que trata la Ley 2250 de 2022.</t>
    </r>
  </si>
  <si>
    <r>
      <t xml:space="preserve">b. </t>
    </r>
    <r>
      <rPr>
        <u/>
        <sz val="10"/>
        <rFont val="Arial"/>
        <family val="2"/>
      </rPr>
      <t>Instrumentos de Financiación para la Gestión Ambiental:</t>
    </r>
    <r>
      <rPr>
        <sz val="10"/>
        <rFont val="Arial"/>
        <family val="2"/>
      </rPr>
      <t xml:space="preserve"> la C para el éxito del proyecto de decreto destinado a proteger los recursos naturales en Colombia. Sin una base sólida de información y análisis, las decisiones tomadas pueden carecer de fundamentos técnicos y científicos, lo que comprometería la efectividad y legitimidad de las reservas de recursos naturales temporales. Por tanto, es esencial que las </t>
    </r>
    <r>
      <rPr>
        <u/>
        <sz val="10"/>
        <rFont val="Arial"/>
        <family val="2"/>
      </rPr>
      <t>autoridades ambientales competentes trabajen en la definición de instrumentos financieros sólidos</t>
    </r>
    <r>
      <rPr>
        <sz val="10"/>
        <rFont val="Arial"/>
        <family val="2"/>
      </rPr>
      <t xml:space="preserve"> que aseguren la viabilidad y sostenibilidad de la gestión ambiental en el país. La importancia de establecer fuentes de financiamiento claras y suficientes radica en que garantizan la ejecución de las acciones planificadas y aseguran que la protección temporal sea efectiva sin tener que recurrir a la prolongación indefinida de estas medidas debido a limitaciones presupuestarias. Así, se podrá asegurar que las reservas temporales cumplan con su objetivo inicial de preservar los recursos naturales mientras se evalúa su situación y se diseñan estrategias de manejo adecuadas.</t>
    </r>
  </si>
  <si>
    <r>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t>
    </r>
    <r>
      <rPr>
        <i/>
        <sz val="10"/>
        <rFont val="Arial"/>
        <family val="2"/>
      </rPr>
      <t>“organizar o facilitar la prestación de un servicio público, adelantar programas de restauración, conservación o preservación de esos recursos y del ambiente, o cuando el Estado resuelva explotarlos”</t>
    </r>
    <r>
      <rPr>
        <sz val="10"/>
        <rFont val="Arial"/>
        <family val="2"/>
      </rPr>
      <t xml:space="preserve">.  
En cuanto al levantamiento de la medida administrativa de carácter temporal, el proyecto de decreto se ajustó en el sentido de establecer lo relativo a esta temática. Se define entonces que, en las reservas de recursos naturales de carácter temporal declaradas en virtud del Decreto se deberán adelantar los estudios técnicos necesarios y los procesos correspondientes, lo cual podrá, por un lado, dar lugar a que las áreas delimitadas culminen con la exclusión o restricción definitiva de la minería, de conformidad con los artículos 34 y 35 de la Ley 685 de 2001 o aquellos que lo modifiquen o sustituyan. Por el otro, con fundamento en los estudios podrá determinarse que parte o la totalidad del área reservada no es susceptible de estrategias, medidas o programas de conservación, preservación o restauración que resulten incompatibles con la minería; y en consecuencia el Ministerio de Ambiente y Desarrollo Sostenible liberará dichas áreas mediante acto administrativo motivado, y la autoridad minera realizará la respectiva actualización en el Sistema Integral de Gestión Minera – SIGM. 
</t>
    </r>
  </si>
  <si>
    <r>
      <t xml:space="preserve">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t>
    </r>
    <r>
      <rPr>
        <i/>
        <sz val="10"/>
        <rFont val="Arial"/>
        <family val="2"/>
      </rPr>
      <t xml:space="preserve">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t>
    </r>
    <r>
      <rPr>
        <sz val="10"/>
        <rFont val="Arial"/>
        <family val="2"/>
      </rPr>
      <t>“(…)</t>
    </r>
    <r>
      <rPr>
        <i/>
        <sz val="10"/>
        <rFont val="Arial"/>
        <family val="2"/>
      </rPr>
      <t>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t>
    </r>
    <r>
      <rPr>
        <sz val="10"/>
        <rFont val="Arial"/>
        <family val="2"/>
      </rPr>
      <t xml:space="preserve">.”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t>
    </r>
  </si>
  <si>
    <r>
      <t xml:space="preserve">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En esa medida, el proyecto de decreto ajustado, en su artículo 4 sobre el </t>
    </r>
    <r>
      <rPr>
        <i/>
        <sz val="10"/>
        <rFont val="Arial"/>
        <family val="2"/>
      </rPr>
      <t>“Alcance de la declaratoria de reserva temporal”</t>
    </r>
    <r>
      <rPr>
        <sz val="10"/>
        <rFont val="Arial"/>
        <family val="2"/>
      </rPr>
      <t>, establece explícitamente la aplicación del principio de colaboración armónica con las entidades del sector minero energético, para adelantar estudios técnicos necesarios y los procesos correspondientes sobre las áreas susceptibles de ser declaradas como áreas protegidas u otras estrategias de conservación ambiental, que podrán culminar con la exclusión o restricción definitiva de la minería.</t>
    </r>
  </si>
  <si>
    <r>
      <t xml:space="preserve">Con profunda preocupación, los pequeños mineros del país queremos expresarle nuestro unánime rechazo al proyecto de Decreto publicado para comentarios por el Ministerio que usted dirige, el cual no tuvo ningún tipo de consulta previa con las comunidades mineras del país, y que pretende “declarar y delimitar reservas de recursos naturales de carácter temporal en el marco del ordenamiento minero-ambiental”. Ministra, la historia muestra que el Gobierno Nacional y en general el sector público han sido incapaz de garantizar, financiar y llevar a feliz término procesos de formalización para los pequeños mineros que perduren en el tiempo y traigan beneficios reales para nuestras comunidades. Por el contrario, solo a través de subcontratos o convenios en las zonas donde hay concesiones y títulos mineros, es que se ha logrado este objetivo. A todas luces, este proyecto de Decreto nos condena a los pequeños mineros a la ilegalidad pues, sin mayores criterios técnicos, se impedirá que en muchas zonas donde ancestralmente hemos desarrollado nuestra minería artesanal, se otorguen o prorroguen títulos mineros, concesiones, contratos de exploración o explotación, permisos y licencias ambientales para la exploración o explotación de minerales ¿Cómo vamos a lograr formalizarnos si este Decreto, de un plumazo, acaba con la minería allí donde siempre ha existido? Queremos expresarle que rechazamos los mensajes ambiguos y contradictorios que desde el Gobierno nos vienen dando a la población minera: por un lado, nos invitan a construir “colectivamente” una reforma al Código Minero como ocurrió en la Cumbre Minera celebrada en mayo de este año; pero luego, a espaldas de las comunidades y sin participación o consulta alguna, se tramitan decretos que contradicen las promesas y resultan claramente nocivos para nuestra labor como el que pretende expedir su Ministerio. Resulta inaudito que se pretenda que con este Decreto se pretenda extender a todo el país unos criterios puramente discrecionales de ordenamiento como los de la fallida resolución expedida en febrero y que pretendía crear “temporalmente una zona de protección y desarrollo de los recursos naturales renovables y del medio ambiente” en un área de 92.701 hectáreas en el suroeste de Antioquia, y en municipios de Caldas y Risaralda. </t>
    </r>
    <r>
      <rPr>
        <u/>
        <sz val="10"/>
        <rFont val="Arial"/>
        <family val="2"/>
      </rPr>
      <t>Estas propuestas normativas inconsultas no solo violan la autonomía de las autoridades territoriales</t>
    </r>
    <r>
      <rPr>
        <sz val="10"/>
        <rFont val="Arial"/>
        <family val="2"/>
      </rPr>
      <t>, sino la vocación productiva de los territorios y la identidad de las comunidades poniendo en riesgo a miles de familias que vivimos de la minería en más de 1.000 municipios del país. Con el mayor respeto le solicitamos que, en nombre del Gobierno del Pueblo que usted representa, un tema de esta importancia sea consultado, construido y desarrollado amplia y abiertamente con las comunidades mineras, y se desestime este acto administrativo tan lesivo para los pequeños mineros. Para dicha discusión, queremos anunciarle que ya, desde todos los departamentos del país, estamos organizando una Convención Nacional de Pequeños Mineros en la cual, en aras de buscar soluciones a las problemáticas de nuestra labor y de construir juntos una hoja de ruta que nos permita formalizarnos para hacer una minería responsable con el medio ambiente, esperamos contar con su presencia y participación.</t>
    </r>
  </si>
  <si>
    <r>
      <t>De conformidad con el artículo 95 del Código de Minas, "</t>
    </r>
    <r>
      <rPr>
        <i/>
        <sz val="10"/>
        <rFont val="Arial"/>
        <family val="2"/>
      </rPr>
      <t>La explotación es el conjunto de operaciones que tienen por objeto la extracción o captación de los minerales yacentes en el suelo o subsuelo del área de la concesión, su acopio, su beneficio y el cierre y abandono de los montajes y de la infraestructura. El acopio y el beneficio pueden realizarse dentro o fuera de dicha área"</t>
    </r>
    <r>
      <rPr>
        <sz val="10"/>
        <rFont val="Arial"/>
        <family val="2"/>
      </rPr>
      <t>. Por su parte, el artículo 78 del mismo instrumento señala que los trabajos de exploración "</t>
    </r>
    <r>
      <rPr>
        <i/>
        <sz val="10"/>
        <rFont val="Arial"/>
        <family val="2"/>
      </rPr>
      <t>Son los necesarios para establecer y determinar la existencia y ubicación del mineral o minerales contratados, la geometría del depósito o depósitos dentro del área de la concesión, en cantidad y calidad económicamente explotables, la viabilidad técnica de extraerlos y el impacto que sobre el medio ambiente y el entorno social puedan causar estos trabajos y obras</t>
    </r>
    <r>
      <rPr>
        <sz val="10"/>
        <rFont val="Arial"/>
        <family val="2"/>
      </rPr>
      <t xml:space="preserve">".
Las Reservas de los Recursos Naturales de carácter temporal de las que trata el proyecto de Decreto se entienden como zonas de protección y desarrollo de los recursos naturales renovables, en los términos del artículo 34 de la Ley 685 de 2001. Aquella norma señala que "No podrán ejecutarse </t>
    </r>
    <r>
      <rPr>
        <u/>
        <sz val="10"/>
        <rFont val="Arial"/>
        <family val="2"/>
      </rPr>
      <t>trabajos y obras de exploración y explotación mineras</t>
    </r>
    <r>
      <rPr>
        <sz val="10"/>
        <rFont val="Arial"/>
        <family val="2"/>
      </rPr>
      <t xml:space="preserve"> en zonas declaradas y delimitadas conforme a la normatividad vigente como de protección y desarrollo de los recursos naturales renovables o del ambiente y que, de acuerdo con las disposiciones legales sobre la materia, expresamente excluyan dichos trabajos y obras". Por tanto, los efectos de la declaratoria de Reservas de Recursos Naturales están orientadas a la restricción a las autoridades mineras y ambientales de otorgar nuevos títulos mineros y/o contratos de concesión minera, así como permisos o licencias ambientales, para la </t>
    </r>
    <r>
      <rPr>
        <b/>
        <u/>
        <sz val="10"/>
        <rFont val="Arial"/>
        <family val="2"/>
      </rPr>
      <t>exploración o explotación</t>
    </r>
    <r>
      <rPr>
        <sz val="10"/>
        <rFont val="Arial"/>
        <family val="2"/>
      </rPr>
      <t xml:space="preserve"> de minerales.
De otro lado, la alusión al concepto "estratégica" en el parágrafo 1 del artículo 3 del proyecto publicado (que corresponde al parágrafo 2 del artículo 4 de la versión ajustada) corresponde a una de las categorías legales de formalización minera establecidas en la Ley 2294 de 2023 y la Ley 1753 de 2015, como lo son las Áreas de Reserva Estratégica Minera para el desarrollo de proyectos asociativos y las Áreas de Reserva Estratégica Minera con alto potencial minero.
Finalmente, el parágrafo 2 del artículo 3 del proyecto publicado (que corresponde al parágrafo 3 del artículo 4 de la versión ajustada), fue ajustado con ocasión de los comentarios recibidos por actores externos, manteniendo la alusión a que en todo caso, los operadores de los proyectos de explotación minera deberán dar cumplimiento a las obligaciones ambientales pendientes en el instrumento de manejo ambiental correspondiente. No se observa que este inciso pueda interpretarse como el actor lo afirma, en el sentido de que puedan existir actividades de explotación minera sin licencia ambiental o su equivalente. </t>
    </r>
  </si>
  <si>
    <r>
      <t xml:space="preserve"> </t>
    </r>
    <r>
      <rPr>
        <sz val="10"/>
        <rFont val="Arial"/>
        <family val="2"/>
      </rPr>
      <t>Se aclara que el acto administrativo de declaratorias temporales no podrá expedirse al arbitrio de las entidades, sino que por el contrario deberá sustentarse y motivarse con información oficial disponible que de cuenta que se cumple con alguno(s) de los criterios de declaratoria, de cualquier modo sobre las resoluciones de declaratoria proceden las acciones de control de legalidad cuando se considere que se ha proferido fuera de los términos legales. 
Igualmente serán esos actos admiistrativos, lo que en el marco de su motivación de cuenta de las caracteristicas de la zona y de la existencia de actividades mineras tomando las medidas pertinentes en salvaguarda de los derechos tantio de los totulares mineros como de los propietarios, poseedores y tenedores de los predios. 
Se acoge el comentario parcialmente, se ajusta el artículo de cirterios y se elimina la expresión "entre otros".</t>
    </r>
  </si>
  <si>
    <r>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ninguna actividad económica determinada en particular, sino que establece los criterios a partir de los cuales se identificarán, delimitarán y declararán reservas de recursos temporales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estratégicos amenazados, áreas de importancia ambiental y de alta oferta de servicios ecosistémicos, o porque se trata de áreas degradadas por actividades mineras que requieren procesos de restauración y/o reconversión productiva. La consecuencia de la declaratoria de reserva es una exclusión, de carácter igualmente temporal, de nuevas concesiones mineras o autorizaciones ambientales para este tipo de actividad, respetando los derechos previamente adquiridos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En materia de la función ecológica de la propiedad privada, es preciso indicar que la responsabilidad en el cumplimiento de dicho propósito constitucional les asiste a todos los ciudadanos colombianos sin distinción alguna, habida cuenta que por medio del artículo 95 de la Constitución se establece que </t>
    </r>
    <r>
      <rPr>
        <i/>
        <sz val="10"/>
        <rFont val="Arial"/>
        <family val="2"/>
      </rPr>
      <t>“(…) Son deberes de la persona y del ciudadano: Proteger los recursos culturales y naturales del país y velar por la conservación de un ambiente sano (…)”</t>
    </r>
    <r>
      <rPr>
        <sz val="10"/>
        <rFont val="Arial"/>
        <family val="2"/>
      </rPr>
      <t xml:space="preserve">. 
Pues bien, en virtud del artículo 58 Constitucional y las normas según las cuales se postula el respeto de la propiedad privada, la función ecológica le es inherente y está orientada promover el equilibrio entre el aprovechamiento de los recursos y el favorecimiento al derecho a un ambiente sano, evitando cualquier actividad que conlleve a perturbar dicho derecho fundamental. Por tanto, es posible evidenciar que a las facultades conferidas por el derecho a la propiedad como amplio dominio que se puede tener sobre un bien es concomitante al límite para disponer o gozar del mismo. Consecuentemente, el ejercicio del derecho a la propiedad privada debe circunscribirse al respeto por los derechos ajenos y a la materialización del dominio en sus atributos de uso y goce de forma racional.  
En suma, lo previsto en el artículo 79 constitucional le implica al Estado el cumplimiento de ciertos deberes en materia ambiental en favor del derecho a gozar un ambiente sano, pero también implica cargas a los particulares cuyos bienes cuenten con atributos ecológicos susceptibles de aplicación a la premisa de la función ecológica de la propiedad. 
En vista de lo anterior, se infiere que el proyecto de Decreto no representa en ningún caso una restricción indebida al ejercicio del derecho a la propiedad privada. </t>
    </r>
  </si>
  <si>
    <t>En sus 39 años de trabajo ininterrumpido en pro del desarrollo de la subregión, nuestra Corporación Encuentro de Dirigentes del Suroeste Antioqueño ha liderado iniciativas que redundan en el mejoramiento de indicadores de calidad de vida para todas las comunidades de nuestro territorio. Dentro de estas iniciativas se cuentan obras de infraestructura, programas de salud, educación, promoción y apoyo a empresas y gremios, fomento a la agricultura, fortalecimiento de las vocaciones productivas de transformación y hasta de la investigación aplicada.
Uno de los aportes significativos en los que venimos trabajando de manera decidida y de la mano con el sector privado presente en la región, esta fundamentada en la reflexión necesaria de incorporar al modelo de desarrollo territorial de la provincia Cartama y el Suroeste Antioqueño el concepto de regeneratividad como un factor apremiante que trasciende el enfoque de sostenibilidad evidentemente insuficiente de cara a los retos ambientales  inherentes al desarrollo con equidad.
De la misma manera como acudimos al llamado del Ministerio de Ambiente y Desarrollo Sostenible en relación con la convocatoria para ponderar conjuntamente los diferentes puntos de vista que debían confluir en el análisis de un proyecto de decreto similar, propuesto por el Ministerio en el primer trimestre de 2.023 y que sugería la adopción de medidas restrictivas para el desarrollo de proyectos de alto impacto en buena parte del Suroeste Antioqueño y norte de Caldas, consideramos que es nuestro deber ciudadano y como lideres cívicos de la subregión, solicitar al MADS que sean tenidas en cuenta los siguientes comentarios , sobre el nuevo proyecto de decreto. Esta vez de aplicación general para el territorio nacional:</t>
  </si>
  <si>
    <r>
      <t xml:space="preserve">Nuestra Carta Fundamental reconoció que Colombia es un Estado pluralista que garantiza y protege la diversidad étnica y cultural de la Nación (Art. 1°, 7°, 8°, 10°). La Ley 21 de 1991 aprobó el Convenio 169 de 1989, en cuyos artículos 6 y 7 se preceptúa el derecho a la Consulta Previa de los pueblos étnicos. La garantía constitucional de la Consulta Previa ha sido objeto de un gran número de pronunciamientos por la Corte Constitucional, a través de los cuales se ha delimitado y precisado su alcance y los criterios para su procedencia. 
En sentencia SU-383 del año 2003, la Corte Constitucional determinó que la consulta previa resultaba procedente para dos tipos de actuaciones, a saber: i) la ejecución de proyectos, obras o actividades, y ii) la adopción de medidas administrativas y legislativas de carácter general. Igualmente, se indicó que debe constatarse que las disposiciones generen afectación directa sobre los derechos de los grupos étnicos.  
En la sentencia C-389 de 2016, la Corte Constitucional sostuvo, con relación a los criterios para determinar la procedencia de la consulta previa para medidas administrativas y legislativas, que existe afectación directa en los siguientes eventos: </t>
    </r>
    <r>
      <rPr>
        <i/>
        <sz val="10"/>
        <rFont val="Arial"/>
        <family val="2"/>
      </rPr>
      <t>“(i) La afectación directa hace alusión a la intervención que una medida (política, plan o proyecto) determinada presenta sobre cualquiera de los derechos de los pueblos indígenas o tribales. (ii) El hecho de que la medida se orienta a desarrollar el Convenio 169 de la OIT. (iii) La imposición de cargas o atribución de beneficios a una comunidad, de tal manera que modifique su situación o posición jurídica. (iv) La interferencia en elementos definitorios de la identidad o cultura del pueblo concernido. (v) Se trata de una medida general que, sin embargo, afecta con especial intensidad o de manera diferenciada a los pueblos étnicamente diferenciados”</t>
    </r>
    <r>
      <rPr>
        <sz val="10"/>
        <rFont val="Arial"/>
        <family val="2"/>
      </rPr>
      <t xml:space="preserve"> .
Por su parte, en la sentencia C-644 de 2017, la Corte Constitucional determinó que procedía la consulta previa para este tipo de medidas, cuando: </t>
    </r>
    <r>
      <rPr>
        <i/>
        <sz val="10"/>
        <rFont val="Arial"/>
        <family val="2"/>
      </rPr>
      <t xml:space="preserve">“(i) El cuerpo normativo integra previsiones expresas que interfieren en los intereses de los grupos colectivos; (ii) La materia del proyecto tiene un vínculo intrínseco con la identidad étnica y cultural de los titulares de consulta; (iii) Se desarrollan de forma importante los contenidos del Convenio 169 de la OIT; (iv) El objeto principal de la norma es el de regular determinadas comunidades étnicas o impactarlas con mayores efectos que los que percibirían los demás destinatarios; o (v) Se regulan materias respecto de las cuales estos pueblos cuentan con titularidad especial de derechos, por ejemplo educación".  
</t>
    </r>
    <r>
      <rPr>
        <sz val="10"/>
        <rFont val="Arial"/>
        <family val="2"/>
      </rPr>
      <t xml:space="preserve">
Finalmente, en la sentencia SU-123 de 2018, la Corte Constitucional definió el concepto de afectación directa y unificó los eventos en los que procede la consulta previa, tanto para las medidas administrativas o legislativas como para los proyectos, obras o actividades, conforme con los siguiente: </t>
    </r>
    <r>
      <rPr>
        <i/>
        <sz val="10"/>
        <rFont val="Arial"/>
        <family val="2"/>
      </rPr>
      <t xml:space="preserve">“7.2. La jurisprudencia constitucional, en armonía con el derecho internacional, ha definido la afectación directa como el impacto positivo o negativo que puede tener una medida sobre las condiciones sociales, económicas, ambientales o culturales que constituyen la base de la cohesión social de una determinada comunidad étnica. Procede entonces la consulta previa cuando existe evidencia razonable de que una medida es susceptible de afectar directamente a un pueblo indígena o a una comunidad afro descendiente”. 
</t>
    </r>
    <r>
      <rPr>
        <sz val="10"/>
        <rFont val="Arial"/>
        <family val="2"/>
      </rPr>
      <t xml:space="preserve"> 
Al contrastar los contenidos del proyecto de decreto con los criterios y eventos en los que resulta procedente el mecanismo participativo de consulta previa, se concluye que no resulta procedente, como quiera que no se desprende una afectación directa sobre los derechos de grupos étnicos. El proyecto de Decreto no tiene la vocación de afectar específicamente a las comunidades étnicas en su calidad de tales, sino que por el contrario contiene disposiciones que se han previsto de manera uniforme para la generalidad de los colombianos propendiendo por la protección del ambiente. Igualmente, ninguna de las medidas adoptadas en la norma bajo estudio busca regular preceptos contenidos o derivados del Convenio 169 de la OIT, tampoco se puede constatar que exista una interferencia en elementos definitorios de la identidad o cultura de algún pueblo en particular, no genera afectaciones con especial intensidad a los pueblos étnicamente diferenciados, ni afecta sus intereses de forma particular y concreta.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En el primer momento, la declaratoria de áreas de reserva de recursos naturales se realiza con la información técnico-científica disponible por parte de la cartera ambiental,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La construcción del proyecto de Decreto se ha sujetado al procedimiento establecido en el Decreto único reglamentario 1081 de 2015, partícularmente en el artículo 2,1,2,1,14, donde se establece la obligatoriedad de llevar a cabo la publicación del proyecto de regulación para comentarios, sugerencias o propuestas alternativas garantizando la participación de diferentes actores; de manera adicional se amplió el plazo de publicación para garantizar mayor participación ciudadana cumpliendo con la legalidad del procedimiento. 
</t>
    </r>
  </si>
  <si>
    <r>
      <t>En primer lugar, el proyecto de Decreto fue ajustado teniendo en cuenta los comentarios recibidos por actores externos. En esa medida, se eliminó la restricción frente a la prórroga de lo títulos o contratos de concesión minera. 
En segundo lugar, el proyecto de Decreto está encaminado al cumplimiento de órdenes judiciales, en particular el fallo del Consejo de Estado del 4 de agosto de 2022 (AP. 2013-02459-01), sentencia que constituye una de las motivaciones del proyecto de Decreto, en la que se ordena al Ministerio de Ambiente y Desarrollo Sostenible a hacer uso "</t>
    </r>
    <r>
      <rPr>
        <i/>
        <sz val="10"/>
        <rFont val="Arial"/>
        <family val="2"/>
      </rPr>
      <t>de la figura prevista en el artículo 47 del CNRNR y en el Decreto 1374 de 2013, a efectos de prohibir en tales áreas el desarrollo de todo tipo de actividad minera, hasta que exista certeza sobre la compatibilidad de esa labor con la zonificación de cada territorio protegido</t>
    </r>
    <r>
      <rPr>
        <sz val="10"/>
        <rFont val="Arial"/>
        <family val="2"/>
      </rPr>
      <t>" (Numeral 1.1.3 del resuelve). Adicionalmente, que "</t>
    </r>
    <r>
      <rPr>
        <i/>
        <sz val="10"/>
        <rFont val="Arial"/>
        <family val="2"/>
      </rPr>
      <t>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t>
    </r>
    <r>
      <rPr>
        <sz val="10"/>
        <rFont val="Arial"/>
        <family val="2"/>
      </rPr>
      <t>" (numeral 1.2.3 del resuelve). Así las cosas, el Consejo de Estado ha interpretado el artículo 47 del Decreto Ley 2811 de 1974 de tal manera que permite afectar los recursos naturales no renovables, incluyendo la actividad minera, para lograr la zonificación y ordenamiento minero ambiental de los territorios. 
Las Reservas de Recursos Naturales de carácter temporal cumplen los requisitos para la exclusión minera en tanto: (i) el Ministerio de Ambiente y Desarrollo Sostenible delimitará geográficamente las áreas, con la colaboración de la autoridad minera en sus áreas de interés; (ii) el acto que las declare estará expresamente motivado y se fundamentará en la información que aporten las autoridades ambientales y demás información oficial disponible; (iii) aplican el principio de precaución ambiental, en los términos definidos por la Corte Constitucional en sentencia C-339 de 2002,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este sentido, las Resoluciones que se emitan en virtud del proyecto de Decreto y que hagan uso de la figura contemplada en el artículo 47 del CNRNR como zonas de protección y desarrollo de los recursos naturales renovables o del ambiente, sustentadas en el principio de precaución, deberán cumplir los presupuestos establecidos en la jurisprudencia para su aplicabilidad a efectos de evitar decisiones arbitrarias y garantizando entre otros principios, el de seguridad jurídica, así: 
(i)	que exista peligro de daño, 
(ii)	que éste sea grave e irreversible,
(iii)	que exista un principio de certeza científica, así no sea ésta absoluta,
(iv)	que la decisión que la autoridad adopte esté encaminada a impedir la degradación del medio ambiente y que el acto en que se adopte la decisión sea motivado.  
(T. 703-2010)</t>
    </r>
  </si>
  <si>
    <r>
      <t xml:space="preserve"> 
El proyecto de Decreto establece criterios para declarar y delimitar reservas de recursos naturales de carácter temporal, al pretender que reservas temporales se apliquen a trámites de prórroga y otorgamiento de licencias ambientales, y contiene disposiciones contrarias a lo establecido en la Ley, lo cual vulneraría el siguiente artículo y principio:
</t>
    </r>
    <r>
      <rPr>
        <b/>
        <sz val="10"/>
        <rFont val="Arial"/>
        <family val="2"/>
      </rPr>
      <t>-      Violación del artículo 1 de la ley 99 de 1993 por aplicación abusiva del principio de precaución:</t>
    </r>
    <r>
      <rPr>
        <sz val="10"/>
        <rFont val="Arial"/>
        <family val="2"/>
      </rPr>
      <t xml:space="preserve"> En efecto, el proyecto de Decreto, como está concebido, aplica de manera incorrecta el principio de precaución establecido en el artículo 1 de la Ley 99 de 1993, haciendo un uso restringido del mismo, lo que podría desconocer el ordenamiento jurídico. 
De igual manera si, como se entiende en este artículo, la propuesta está encaminada al cierre definitivo de las operaciones mineras, no es claro quién deberá dar cumplimiento a las obligaciones ambientales pendientes.
</t>
    </r>
  </si>
  <si>
    <r>
      <t xml:space="preserve">Queremos expresarle nuestro unánime rechazo al proyecto de Decreto publicado para comentarios por el Ministerio que usted dirige, el cual no tuvo ningún tipo de consulta previa con las comunidades mineras del país, y que pretende "declarar y delimitar reservas de recursos naturales de carácter temporal en el marco del ordenamiento minero-ambiental". 
La historia muestra que el Gobierno Nacional y en general el sector público ha sido incapaz de garantizar, financiar y llevar a feliz término procesos de formalización para los pequeños mineros que perduren en el tiempo y traigan beneficios reales para nuestras comunidades. Por el contrario, sólo a través de subcontratos o convenios en las zonas donde hay conceciones y títulos mineros, es que se ha logrado el objetivo. 
A todas luces este proyecto de Decreto nos condena a los pequeños mineros a la ilegalidad, pues sin mayores criterios técnicos, se impedirá que en muchas zonas donde ancestralmente hemos desarrollado nuestra minería artesanal, se otorguen o prorroguen títulos mineros, concesiones, contratos de explotación o exploración, permisos y licencias ambientales para la exploración o explotación de minerales, ¿cómo vamos a lograr formalizarnos si este Decreto, de un plumazo, acaba con la minería allí donde siempre ha existido? 
Queremos expresarle que rechazamos los mensajes ambiguos y contradictorios que desde el Gobierno nos vienen dando a la población minera: por un lado, nos invitan a construir "colectivamente" una reforma al Código Minero como ocurrió en la Cumbre Minera celebrada en mayo de este año; pero luego, a espaldas de las comunidades y sin participación o consulta alguna, se tramitan decretos que contradicen las promesas y resultan claramente nocivos para nuestra labor como el que pretende expedir su ministerio. 
Resulta inaudito que se pretenda que con este Decreto extender a todo el país unos criterios puramente discrecionales de ordenamiento como los de la fallida resolución expedida en febrero y que pretendía crear "temporalmente una zona de protección y desarrollo de los recursos naturales renovables y del medio ambiente" en un área de 92.701 hectáreas en el suroeste de Antioquia, y en municipios de Caldas y Risaralda. Estas propuestas normativas inconsultas no solo violan la autonomía de las autoridades territoriales, sino la vocación productiva de los territorios y la identidad de las comunidades poniendo en riesgo a miles de familias que vivimos de la minería en más de 1.000 municipios del país. 
</t>
    </r>
    <r>
      <rPr>
        <b/>
        <sz val="10"/>
        <rFont val="Arial"/>
        <family val="2"/>
      </rPr>
      <t>Con el mayor respeto le solicitamos que un tema de esta importancia sea consultado, construido y desarrollado amplia y abiertamente con las comunidades mineras, y se desestime este acto administrativo tan lesivo para los pequeños mineros. 
Para dicha discusión, queremos anunciarte que ya, desde todos los departamentos del país, estamos organizando una Convención Nacional de Pequeños Mineros</t>
    </r>
    <r>
      <rPr>
        <sz val="10"/>
        <rFont val="Arial"/>
        <family val="2"/>
      </rPr>
      <t xml:space="preserve"> en la cual, en aras de buscar soluciones a las problemáricas de nuestra labor y de construir juntos una hoja de ruta que nos permita formalizarnos para hacer una minería responsable con el medio ambiente, esperamos contar con su presencia y participación. </t>
    </r>
  </si>
  <si>
    <r>
      <t xml:space="preserve">La ministra de ambiente está usurpando la competencia de la Cartera de Minas y con esta norma totalmente inconveniente e ilegal está utilizando una figura de carácter ambiental del código de recursos naturales para regular aspectos propios de las zonas excluibles de la minería y otras disposiciones ilegales.
Todo el sustento del proyecto de decreto y la memoria justificativa deben ser nuevamente motivado como quiera que del análisis y estudio de dos figuras que, aunque comparten realidades similares, el Ministerio de Ambiente en todo su sustento (consideraciones, articulado y memoria justificativa) confunde, no está haciendo ningún tipo de diferenciación y agudiza las tensiones y conflictos derivados de la protección de los recursos naturales renovables y el desarrollo de actividades de minería (...) </t>
    </r>
    <r>
      <rPr>
        <b/>
        <sz val="10"/>
        <rFont val="Arial"/>
        <family val="2"/>
      </rPr>
      <t xml:space="preserve">el proyecto de decreto es desafortunado por no tratarlo de ilegal, desde su título, sustento o motivación confunde una de las posibles categorías que componen las áreas excluibles de la minería del artículo 34 de la Ley 685 2001 y de otro, las reservas de recursos naturales jmrenovables o reservas temporales contenidas en el artículo 47 del Decreto 2811 de 1974.
</t>
    </r>
    <r>
      <rPr>
        <sz val="10"/>
        <rFont val="Arial"/>
        <family val="2"/>
      </rPr>
      <t xml:space="preserve">
(...) Carece de toda técnica normativa, mezcla la situación actual de las áreas que hoy en día restringen totalmente la minería, es decir, las áreas excluibles de la minería contenidas en el Código de Minas, las derivadas del ordenamiento territorial y las prohibidas por voluntad de la jurisprudencia constitucional y las reservas temporales y la utilización en el sector minero.
Es importante que la señora Ministra y el inexperto equipo que redactó el decreto estudie las áreas que restringen totalmente la minería en el ordenamiento legal existen tres formas principales bajo las cuales se presentan “límites” al ejercicio de la actividad minera. La primera de ella es un bloque de figuras contenidas en el Código de Minas Ley 685 de 2001; la segunda son las derivadas del ordenamiento territorial y la tercera, las prohibiciones especiales en relación a ciertos ecosistemas; las dos últimas de acuerdo con los desarrollos jurisprudenciales de bloque de constitucionalidad.
El Código de Minas establece unas áreas denominadas “excluibles de la minería", que corresponden a aquellas en las cuales no es posible el desarrollo de dicha actividad. El artículo 34 de esta norma propone que, en zonas </t>
    </r>
    <r>
      <rPr>
        <b/>
        <sz val="10"/>
        <rFont val="Arial"/>
        <family val="2"/>
      </rPr>
      <t>declaradas y delimitadas con base en estudios técnicos, sociales y ambientales, como de protección y desarrollo de los recursos naturales renovables</t>
    </r>
    <r>
      <rPr>
        <sz val="10"/>
        <rFont val="Arial"/>
        <family val="2"/>
      </rPr>
      <t xml:space="preserve"> no podrá existir la actividad minera siempre y cuando en ello se presente la colaboración de la autoridad minera. Según el artículo referenciado, para que una zona del territorio nacional excluya la actividad de minería se requiere: • Que la zona sea declarada y delimitada geográficamente conforme a la normatividad vigente. • Que la delimitación o declaración se realice teniendo en cuenta como fundamento estudios técnicos, sociales y ambientales que establezcan la necesidad de proteger las áreas. • Que se realice atendiendo el principio de colaboración entre la autoridad minera nacional y la entidad que realiza la declaratoria. • Que el ordenamiento jurídico comprenda una prohibición expresa de la minería en dichas zonas. La Ley 685 2001 en una primera fase expresó que son áreas excluibles de la minería: las áreas que integran el sistema de parques nacionales naturales, los parques regionales y las zonas de reserva forestal.
Las reservas de recursos naturales en el ordenamiento jurídico esto es el artículo 47 del Código de Recursos que establece textualmente: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t>
    </r>
  </si>
  <si>
    <r>
      <t xml:space="preserve">De conformidad con el artículo 34 del Código de Minas, para que un área pueda ser excluida de la minería se requiere: i) Estar delimitada geográficamente con claridad. Función que compete a la autoridad ambiental, con la colaboración de la autoridad minera en las áreas de interés minero, sin que esto limite o condicione el ejercicio de su competencia. ii)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Igualmente,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t>
    </r>
    <r>
      <rPr>
        <i/>
        <sz val="10"/>
        <rFont val="Arial"/>
        <family val="2"/>
      </rPr>
      <t xml:space="preserv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t>
    </r>
    <r>
      <rPr>
        <sz val="10"/>
        <rFont val="Arial"/>
        <family val="2"/>
      </rPr>
      <t xml:space="preserve">
Artículo tercero, numeral 1.2.3 </t>
    </r>
    <r>
      <rPr>
        <i/>
        <sz val="10"/>
        <rFont val="Arial"/>
        <family val="2"/>
      </rPr>
      <t xml:space="preserve">“(…)1.2.3.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t>
    </r>
    <r>
      <rPr>
        <sz val="10"/>
        <rFont val="Arial"/>
        <family val="2"/>
      </rPr>
      <t xml:space="preserve">
Por tanto, el proyecto de Decreto busca contribuir a las ordenes impartidas,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Igualmente, el proyecto de Decreto establece los criterios para delimitar y declarar Reservas de Recursos Naturales de carácter temporal como zonas de protección y desarrollo de los recursos naturales renovables y del ambiente, en las cuales las autoridades mineras y ambientales no podrán, durante la vigencia de la Reserva, otorgar títulos mineros y/o contratos de concesión minera; así como permisos o licencias ambientales para la exploración o explotación de minerales, con el fin de garantizar la protección del medio ambiente y prevenir daños ambientales que puedan ser irreversibles.
Las Reservas de Recursos Naturales de carácter temporal cumplen los requisitos para la exclusión minera en tanto el Ministerio de Ambiente y Desarrollo Sostenible delimitará geográficamente las áreas, con la colaboración de la autoridad minera en sus áreas de interés, el acto que las declare estará expresamente motivado y se fundamentará en la información que aporten las autoridades ambientales y demás información oficial disponible, aplican el principio de precaución ambiental para proteger, de manera temporal, áreas que pueden resultar excluibles definitivamente de la minería, hasta tanto se realicen los estudios correspondientes que determinen la incompatibilidad con las actividades mineras. Lo anterior, en aplicación a los mandatos constitucionales de desarrollo sostenible y de protección prioritaria de la biodiversidad y en respeto de las situaciones jurídicas consolidadas.
En la propuesta normativa se ajustó en el sentido de incluir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Así, cada uno de los criterios ajustados apunta a la gestión de tensiones asociadas al ordenamiento minero ambiental del territorio. 
Se trata entonces de una medida razonable y proporcional con oportunidad en la ponderación de los derechos teniendo en cuenta el desarrollo económico del país y las necesidades de protección de la biodiversidad e integridad del ambiente, al deber de conservar áreas de especial importancia ecológica y a la protección de las riquezas culturales y naturales del país. Así las cosas, la declaratoria de las reservas temporales mediante la aplicación de los criterios constituyen una medida tendiente a dar atención a tensiones o conflictos no gestionados. </t>
    </r>
  </si>
  <si>
    <t xml:space="preserve">
El proyecto decreto se basa en el articulo 47 del código de los recursos naturales (decreto ley 2811 de 1978), que menciona explicitamente que es para la reserva de recursos naturales "renovables", sin embargo el articulado hace referencia a recursos naturales de manera genérica, de modo que se entenderían incluidos los recursos naturales "no renovables", como son los asociados a minerales e hidrocarburos, cuya renovabilidad excede los tiempos humanos y son más de caracter geológico.
De la experiencia previa de reserva temporal de recursos naturales (2014 y subsiguientes), se cuenta con la ficha 304 del RET BIO de 2020, donde se evidencia que del número de polígonos reservados, apenas una tercera parte (36%) fueron declarados efectivamente y menos de la mitad de esas áreas, fueron declarados en categorías que excluyen de tajo la actividad minera (SPNN, PNR, RFP).
http://reporte.humboldt.org.co/biodiversidad/2020/cap3/304/#seccion3
Surge la duda de si la declaratoria de estas áreas surtirá algún tipo de proceso participativo con los actores interesados en la decisión, teniendo en cuenta los avances que se han dado en materia de garantía de la participación en la toma de decisiones ambientales que impacten a las comunidades (ejemplo, sentencia T-361 de 2017)
</t>
  </si>
  <si>
    <r>
      <t xml:space="preserve">Considera esta Corporación, que no basta con establecer unos criterios de aplicabilidad del articulo 47 del Decreto Ley 2811 de 1974, sino que se requiere establecer un procedimiento para aplicar las reservas de los recursos naturales de carácter temporal, donde se indiquen los requisitos de procedencia, la identificación de línea base para determinar el límite geográfico del territorio a dar aplicabilidad, acá también los criterios de identificación, una clara diferenciación con base en las finalidades del articulo 47, es decir, I)cuando sea necesario para organizar o facilitar la prestación de un servicio público, II) Para adelantar programas de restauración, conservación o preservación de esos recursos y del ambiente, III) o cuando el Estado resuelva explotarlos; igualmente la identificación de los recursos a reservar y por ende, los términos de referencia para poder establecer dichas condiciones.  
Dentro de dicha reglamentación se deberá dejar clara la exclusión que hace el articulo sobre Mientras la reserva esté vigente, los bienes afectados quedarán excluidos de concesión o autorización de uso a particulares; es decir, en que proporción o grado es la exclusión, para qué recursos según la destinación de la reserva y demás. 
</t>
    </r>
    <r>
      <rPr>
        <b/>
        <sz val="10"/>
        <rFont val="Arial"/>
        <family val="2"/>
      </rPr>
      <t xml:space="preserve">Inclusión Normativa: </t>
    </r>
    <r>
      <rPr>
        <sz val="10"/>
        <rFont val="Arial"/>
        <family val="2"/>
      </rPr>
      <t xml:space="preserve"> Las  diferentes estrategias a ser implementadas en las áreas de reservas de recursos naturales de carácter temporal, no están en su totalidad desarrolladas en la normatividad del sector ambiente ni tienen procedimientos de implementación, lo que implica que el Ministerio de Ambiente debe expedir  estos procedimientos individuales.
El proyecto de decreto, incluye en sus alcances el establecimiento de los criterios para la declaración de las Reservas de Recursos Naturales Temporales, sin embargo el desarrollo propuesto, no cumple con el alcance del decreto, el establecimiento de los criterios requiere que se incluya una guía o documento técnico que precise realmente los criterios, sus definiciones y el procedimiento a desarrollar. Es necesario que la identificación de las áreas sea producto de la información y las priorizaciones con las que cuentan las autoridades ambientales regionales en sus instrumentos de planificación y gestión. 
</t>
    </r>
    <r>
      <rPr>
        <b/>
        <sz val="10"/>
        <rFont val="Arial"/>
        <family val="2"/>
      </rPr>
      <t>Objetos de reserva artículo 47 del Dto Ley 2811 de 1974.</t>
    </r>
    <r>
      <rPr>
        <sz val="10"/>
        <rFont val="Arial"/>
        <family val="2"/>
      </rPr>
      <t xml:space="preserve"> La Reglamentación del presente artículo, requerirá un pronunciamiento de un instrumento técnico o términos de referencia a aplicar en cada una de las finalidades del artículo 47 del Decreto 2811 de 1974; por cuanto los bienes objeto de conservación en cada una serán diferentes.
Adicionalmente se debe atender con prioridad alta la expedición de la regulación y procedimientos para la implementación de estrategias diferentes a las áreas protegidas y otras estrategias de conservación in sitú, que no tienen las claridades respectivas para iniciar tramites de declaración o delimitación, como lo son: las áreas frente al uso y manejo sostenible de los recursos naturales, el ordenamiento territorial alrededor del agua, los esquemas de gobernanza ambiental.
</t>
    </r>
    <r>
      <rPr>
        <b/>
        <sz val="10"/>
        <rFont val="Arial"/>
        <family val="2"/>
      </rPr>
      <t xml:space="preserve">Motivación y prevención: </t>
    </r>
    <r>
      <rPr>
        <sz val="10"/>
        <rFont val="Arial"/>
        <family val="2"/>
      </rPr>
      <t xml:space="preserve">Frente a las razones que fundamentan el proyecto de Decreto, son observadas algunas condiciones que sería preciso aclarar o integrar de tal manera que la motivación de este sea coherente con la prevención y control de los factores de deterioro ambiental y no meramente como medida de control del Estado frente al desarrollo de la actividad minera por parte de particulares.
Si bien el Ministerio de Ambiente y Desarrollo es el ente articulador y regulador central del SINA, es necesario que en las decisiones en materia de reservar áreas temporales se incluyan los criterios técnicos y el conocimiento del territorio que tienen las Corporaciones Autónomas Regionales, así como sus decisiones producto del cumplimiento de las políticas ambientales y de desarrollo de los territorios.
</t>
    </r>
    <r>
      <rPr>
        <b/>
        <sz val="10"/>
        <rFont val="Arial"/>
        <family val="2"/>
      </rPr>
      <t>Participación Social:</t>
    </r>
    <r>
      <rPr>
        <sz val="10"/>
        <rFont val="Arial"/>
        <family val="2"/>
      </rPr>
      <t xml:space="preserve"> Otro aspecto del proyecto de Decreto que faculta al Ministerio de Ambiente y Desarrollo Sostenible reservar temporalmente los recursos naturales en áreas de interés minero, es que no define el proceso de publicidad y participación con el cual los actores dentro de los territorios objeto de reserva puedan conocer previamente, participar, hacer consultas, objeciones, apropiarse y corresponder con el propósito del decreto y asimilar dentro de sus procesos de desarrollo las oportunidades, restricciones y prohibiciones que imponen estas figuras.
</t>
    </r>
    <r>
      <rPr>
        <b/>
        <sz val="10"/>
        <rFont val="Arial"/>
        <family val="2"/>
      </rPr>
      <t>Áreas Excluidas de Minería-Objeto de rehabilitación:</t>
    </r>
    <r>
      <rPr>
        <sz val="10"/>
        <rFont val="Arial"/>
        <family val="2"/>
      </rPr>
      <t xml:space="preserve"> No hay un estudio técnico minero - ambiental como lo señala el artículo 34 de la Ley 685 de 2005 y la sentencia C-443 de 2009 para la exclusión de áreas para desarrollo minero, como es el caso de las  áreas que han sido objeto de rehabilitación; tampoco se establece una línea base de las áreas rehabilitadas  relacionadas con la explotación minera, para que estas sean objeto de estudio e incluidas como áreas excluidas, máxime que se conoce desde el gobierno nacional, la falta de conocimiento de esa línea base y que así mismo hay proceso de formalización que se están realizando posiblemente en áreas que fueron objeto de abandono por parte de explotaciones mineras. 
En el desarrollo normativo del país no se cuenta con una categoría de protección especial, por lo cual con el fin de garantizar su protección, es importante que el ministerio de ambiente defina una categoría de conservación in sitú que las incorpore automáticamente como determinantes ambientales.
</t>
    </r>
    <r>
      <rPr>
        <b/>
        <sz val="10"/>
        <rFont val="Arial"/>
        <family val="2"/>
      </rPr>
      <t>Exclusión de Particulares.</t>
    </r>
    <r>
      <rPr>
        <sz val="10"/>
        <rFont val="Arial"/>
        <family val="2"/>
      </rPr>
      <t xml:space="preserve"> Bajo la aplicación del artículo 47 del  Decreto Ley  2811 de 1974,  se establece que mientras  la reserva  esté vigente, los bienes afectados quedarán excluidos  de concesiones o autorizaciones  de uso a particulares; ítem que deberá ser desarrollado en la Reglamentación del presente articulado, por cuanto se deberá dejar específico como se establecen los bienes que serán afectados con cada declaratoria en aplicación de este artículo y a su vez como serán las exclusiones de los particulares a la luz de la realidad colombiana, donde las explotaciones mineras desde  los títulos, autorizaciones o procesos de formalización son ejecutados por particulares. 
Es evidente que la restricción del acceso al uso de los bienes de uso público por parte de los particulares, para el caso en concreto será generador de impacto social para el sector minero y de manera indirecta a muchos sectores del país, entre ellos el sector de infraestructura, vivienda y otros asociados;  y al no estar reglamentada dicha exclusión, conllevará a las inconformidades sociales que podrían devenir en el uso de sus derechos de protesta; por lo que es esencial que este ítem quede debidamente desarrollado y socializado con las comunidades y sectores, para que no genere efectos negativos en el territorio. 
</t>
    </r>
    <r>
      <rPr>
        <b/>
        <sz val="10"/>
        <rFont val="Arial"/>
        <family val="2"/>
      </rPr>
      <t xml:space="preserve">Explotación por parte del Estado: </t>
    </r>
    <r>
      <rPr>
        <sz val="10"/>
        <rFont val="Arial"/>
        <family val="2"/>
      </rPr>
      <t xml:space="preserve">Como una de las finalidades del área de reserva como lo señala el mismo artículo 47 del Decreto Ley 2811 de 1974, será necesario que se indique a través de que figuras se realizará el desarrollo de estas explotaciones, si el Estado a través de sus entes territoriales o diferentes autoridades del poder ejecutivo, o solo será posible a través de la constitución de una empresa estatal. 
</t>
    </r>
    <r>
      <rPr>
        <b/>
        <sz val="10"/>
        <rFont val="Arial"/>
        <family val="2"/>
      </rPr>
      <t xml:space="preserve">Efectos ante actividades Económicas. </t>
    </r>
    <r>
      <rPr>
        <sz val="10"/>
        <rFont val="Arial"/>
        <family val="2"/>
      </rPr>
      <t xml:space="preserve">Es fundamental que el decreto reglamentario sea claro en el desarrollo de las actividades económicas dentro del área objeto de declaratoria temporal. En el marco del desarrollo minero es fundamental que se pronuncie sobre los procesos de formalización, dado que lo que se encuentran restringiendo son títulos, concesiones o autorizaciones mineras; sin embargo, los procesos de formalización pueden tener otros instrumentos, como es el caso de los subcontratos, es así que es la oportunidad de garantizar una completa reglamentación y no quede al operador jurídico la interpretación. Es de enfatizar que los procesos de formalización minera son desarrollados por las comunidades que llevan un largo trámite para pasar de la irregularidad a la legalidad, en busca de un reconocimiento por parte del Estado; por ello y dado que estas áreas a reservar, son para tener claras las áreas libres para minería, es necesario un pronunciamiento preciso para esta actividad.
Destinación financiera: Garantizar la finalidad de las declaratorias, va ligado de manera directa a la eficacia de lograr las declaratorias definitivas, para lo cual será necesario que desde el gobierno nacional se garantice un rubro financiero que permita desarrollar los procesos de declaratorias y formulaciones de las áreas definitivas. Por lo tanto se deberá señalar la destinación especifica a las CAR o autoridades ambientales un rubro financiero acorde a las áreas priorizadas de manera temporal según la jurisdicción de cada autoridad ambiental. 
</t>
    </r>
    <r>
      <rPr>
        <b/>
        <sz val="10"/>
        <rFont val="Arial"/>
        <family val="2"/>
      </rPr>
      <t xml:space="preserve">Áreas priorizadas: </t>
    </r>
    <r>
      <rPr>
        <sz val="10"/>
        <rFont val="Arial"/>
        <family val="2"/>
      </rPr>
      <t xml:space="preserve">La priorización deberá partir de las areas definidas por las CAR en sus instrumentos de planificación, ordenación y gestión; ello garantizará lograr con eficacia las declaratorias definitivas y poder obtener con mayor agilidad el análisis de las áreas excluibles de la minería como las áreas a liberar para el desarrollo minero. 
Adicionalmente es importante señalar que a la fecha no hay una metodología a nivel nacional que oriente a las CAR para la delimitación de áreas priorizadas, correspondiendo este al primer aspecto que se debe sanear para generar unidad de criterio en las diferentes jurisdicciones, garantizándose así la articulación para la conservación de los ecosistemas con una prospectiva coherente con el territorio y los servicios ecosistémicos, que permita consolidar el Sistema Nacional de Áreas Protegidas y los objetivos de conservación a nivel país. 
Precisándose además que solo la unificación de criterios en la delimitación de áreas priorizadas, la organización de su información correspondiente en un sistema de información geográfica nacional y un escenario prospectivo coordinado de los ecosistemas estratégicos para su conservación y uso, permitirán dar cumplimiento a la sentencia de ventanilla minera, ya que es allí donde radica el déficit de articulación entre los sectores minero y ambiente a nivel nacional. 
</t>
    </r>
    <r>
      <rPr>
        <b/>
        <sz val="10"/>
        <rFont val="Arial"/>
        <family val="2"/>
      </rPr>
      <t>Instrumentos ambientales</t>
    </r>
    <r>
      <rPr>
        <sz val="10"/>
        <rFont val="Arial"/>
        <family val="2"/>
      </rPr>
      <t xml:space="preserve">: En el desarrollo del decreto reglamentario, deberá estar claro cómo será la aplicación de los instrumentos ambientales para aquellos procesos que estén en trámite, vigentes, con solicitudes de modificaciones, con solicitudes de prorrogas, y las condiciones que tendrán las que continuaran  desarrollándose en el área objeto de declaratoria.  Dentro de la aplicación de este ítem, se deberá pronunciar también sobre los instrumentos de formalización-licencia temporal, por cuanto esta tiene como continuación del proceso obtener la global, en virtud de ello, es necesaria la claridad para sus diferentes fases; con la finalidad de dejar claro a los usuarios en miras a pasar de la informalidad a la legalidad. 
</t>
    </r>
    <r>
      <rPr>
        <b/>
        <sz val="10"/>
        <rFont val="Arial"/>
        <family val="2"/>
      </rPr>
      <t>Articulación de Corporaciones:</t>
    </r>
    <r>
      <rPr>
        <sz val="10"/>
        <rFont val="Arial"/>
        <family val="2"/>
      </rPr>
      <t xml:space="preserve"> Precisar los mecanismos de coordinación y articulación en los eventos en que las áreas priorizadas involucren la jurisdicción de dos o más autoridades ambientales. 
</t>
    </r>
    <r>
      <rPr>
        <b/>
        <sz val="10"/>
        <rFont val="Arial"/>
        <family val="2"/>
      </rPr>
      <t>Figura de sustracción:</t>
    </r>
    <r>
      <rPr>
        <sz val="10"/>
        <rFont val="Arial"/>
        <family val="2"/>
      </rPr>
      <t xml:space="preserve"> Es de suma importancia, establecer y reglamentar la presente figura para las áreas temporales de esta condición, por cuanto va a permitir para ciertas condiciones de proyectos, que las autoridades competentes, puedan pronunciarse sobre la posible viabilidad ecosistémica o no con el área declarada temporalmente según el objeto y finalidad del articulo 47 del Dto. Ley 2811; garantizando así que el estado le pueda dar dinámica a áreas y sectores, según las condiciones ambientales y la temporalidad establecida para el cada área.</t>
    </r>
  </si>
  <si>
    <t>En calidad de minero formalizado, cuyas operaciones mineras se encuentra en el región del Bajo Cauca antioqueño, considero inquietante como el proyecto Decreto sobre declaratoria de reservas naturales en forma temporal poco o nada ha sido desarrollado con los criterios tecnicos, económicos, jurídicos y ambiental que amerita.  Es importante por menos decir que con lo expuesto en él mismo, los posiblesy los actuales  inversionistas en minería sostenible estemos inquietos por que de un momento a otro la estabilidad jurídica de los proyectos que llevamos pueden verse revocados de un momento a otro. Estamos de acuerdo con la protección de los recursos naturales, también estamos de acuerdo con el desarrollo eficiente y sostenible de la minería la cual desde nuestros origenes como empresa hemos sido pioneros por ser líderes y acatar toda la normatividad así esto conlleve a no obtener unos beneficios mayores pero sabemos que podemos coexistir con el medio ambiente y ser perdurable y sostenible en el tiempo como una organización seria y respetuosa del enterno donde nos desarrollamos</t>
  </si>
  <si>
    <r>
      <rPr>
        <b/>
        <sz val="10"/>
        <rFont val="Arial"/>
        <family val="2"/>
      </rPr>
      <t>Redacción propuesta en el instrumento  ambiental. Artículo 2-Parágrafo:</t>
    </r>
    <r>
      <rPr>
        <sz val="10"/>
        <rFont val="Arial"/>
        <family val="2"/>
      </rPr>
      <t xml:space="preserve"> En el evento de determinarse que parte o la totalidad del área reservada no es susceptible de medidas o programas de conservación o preservación de esos recursos y del ambiente y por ende de exclusión, se liberará y la Autoridad Ambiental podrá remitir la información resultante de los análisis a las entidades competentes con el fin de que se determine la pertinencia de implementar otros usos a los que se refiere el presente Decreto. 
En todo caso, no se podrán destinar áreas que han sido objeto de rehabilitación, total o parcialmente, a usos relacionados con explotación de actividades mineras.
Comentario y justificación del cambio sugerido por el actor: Se excluye la actividad minera sobre áreas rehabilitadas, desconociendo que dichas áreas podrían ser explotadas a futuro para extraer mineral o material diferente al previamente explotado. Así mismo las área rehabilitadas por minería no se  consideran un área protegida, por lo que este parágrafo va en contravía de la Ley 655 de 2001 y los Decretos Ley en materia ambiental, consideradas normas de superior jerarquía existiendo antinomia y evidenciando una clara  inconstitucionalidad de excluir al sector minero.  De otro lado, 3. Con el Decreto se identifica una marcada discriminación contra la actividad minera, toda vez que no se explica por qué, si la justificación del Decreto consiste, entre otras, en la aplicación del artículo 47 del Decreto 2811 de 1974, la única actividad excluida o restringida es la minera.		</t>
    </r>
  </si>
  <si>
    <t>Redacción propuesta en el instrumento ambiental: Artículo 3 Parágrafo 1 En las áreas objeto de la declaración de reservas de carácter temporal de que trata el presente Decreto que se liberen conforme al parágrafo del artículo segundo, se podrán delimitar o constituir zonas de planificación especiales para la exploración y explotación de recursos mineros, tales como: i) distritos mineros especiales para la diversificación productiva, conforme al artículo 231 de la Ley 2294 de 2023; ii) áreas de reserva estratégica minera con alto potencial para minerales estratégicos necesarios para la transición energética, según lo señalado en el artículo 229 de la Ley 2294 de 2023; y, iii) Áreas de Reserva Estratégica Minera para la Formalización, como lo prescribe el inciso séptimo del artículo 20 de la Ley 1753 de 2015, concordante con el inciso segundo del artículo 229 de la actual Ley del Plan Nacional de Desarrollo.Comentario y justificación del cambio sugerido por el actor: Este parágrafo contradice lo contemplado en la Ley 685 de 2001 (Código de Minas), norma de mayor jerarquía, pues luego de ser establecida el área definitiva de la reserva forestal se pretende: 1, Establecer aquellas áreas que quedaron por fuera de la protección ambiental como áreas restringidas de la minería, donde solo se podrá realziar la actividad bajo ciertos instrumentos mineros, lo que además se encuentra por fuera de la competencia del ministerio de ambiente; 2, Nuevamente se evidencia la estigmatización al sector minero, al ser el único sector respecto del cual el Ministerio de Ambiente establece consecuencias prohibitvas o restrictivas derivadas de la declaratoria de las reservas temporales. Este paragrafo carece de todo sustento legal y técnico, toda vez que cada una de estas figuras contemplan unos regímenes legales específicos y unos lineamientos técnicos para su declaratoria y no hay una justificación para que éstas, no puedan quedar libres para titulación minera. Eliminar el parágrafo</t>
  </si>
  <si>
    <r>
      <t xml:space="preserve">OAJ DU: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Artículo tercero, numeral 1.2.3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Por tanto, el proyecto de Decreto establece los criterios para declarar y delimitar Reservas de Recursos Naturales de carácter temporal como zonas de protección y desarrollo de los recursos naturales renovables y del ambiente, en las cuales las autoridades mineras y ambientales no podrán otorgar títulos mineros y/o contratos de concesión minera; así como permisos o licencias ambientales para la exploración o explotación de minerales, </t>
    </r>
    <r>
      <rPr>
        <b/>
        <sz val="10"/>
        <rFont val="Arial"/>
        <family val="2"/>
      </rPr>
      <t>con el fin de garantizar la protección del medio ambiente y prevenir daños ambientales que puedan ser irreversibles</t>
    </r>
    <r>
      <rPr>
        <sz val="10"/>
        <rFont val="Arial"/>
        <family val="2"/>
      </rPr>
      <t>. 
De acuerdo con el artículo 34 del Código de Minas, para que un área pueda ser excluida de la minería se requiere:
• Estar delimitada geográficamente con claridad. Función que compete a la autoridad ambiental, con la colaboración de la autoridad minera en las áreas de interés minero, sin que esto limite o condicione el ejercicio de su competencia. 
• Que el acto que las declare este expresamente motivado en estudios que determinen la incompatibilidad o restricción en relación con las actividades mineras. No obstante, la Corte Constitucional condicionó la interpretación de este requisito (art. 34, inciso 3), ordenando a la autoridad ambiental aplicar el principio de precaución(C-339/2002).
Las Reservas de Recursos Naturales de carácter temporal cumplen los requisitos para la exclusión minera en tanto:
• El Ministerio de Ambiente y Desarrollo Sostenible delimitará geográficamente las áreas, con la colaboración de la autoridad minera en sus áreas de interés.
• El acto que las declare estará expresamente motivado y se fundamentará en la información que aporten las autoridades ambientales y demás información oficial disponible. 
• Aplican el principio de precaución ambiental para proteger, de manera temporal, áreas que pueden resultar excluibles definitivamente de la minería, hasta tanto se realicen los estudios correspondientes que determinen la incompatibilidad con las actividades mineras.
La finalidad del proyecto de Decreto es dar lineamientos y criterios, así como generalidades para la declaratoria de zonas de protección, excluibles de la minería, por lo que otras actividades económicas no se verán afectadas. Por el contrario, el objetivo es que a través de la medida temporal de protección se logre evaluar el área reservada para identificar los servicios ecosistémicos que presta, contribuir al ordenamiento territorial y determinar, de conformidad con las características del área, las actividades que se podrán desarrollar en el marco del principio de desarrollo sostenible. Es importante hacer claridad que los actos administrativos que se profieran en virtud del Decreto no tendrán consecuencias negativas en las actividades económicas, inlcuyendo las mineras, que se estén desarrollando con anterioridad a la declaratoria de reserva y que cuenten con los respectivos permisos, autorizaciones y licencias ambientales.</t>
    </r>
  </si>
  <si>
    <t>Comentario y justificación del cambio sugerido por el actor: Artículo 5 Inciso 1 Las reservas de recursos naturales de carácter temporal se identificarán, delimitarán y declararán con base en la información oficial disponible y teniendo en cuenta los principios de precaución o prevención, según el caso. Para la declaratoria temporal de las áreas que se enlistan a continuación, se tendrán como criterios los de generar corredores de conectividad biológica, adoptar determinaciones frente al uso y manejo sostenible de los recursos naturales, el ordenamiento territorial alrededor del agua, los esquemas de gobernanza ambiental, entre otros. Que se aplicarán en los procesos de: 1.  Los criterios para la declaración de reservas de recursos naturales, que se relacionan en el artículo 5 son generales y no permiten determinar de manera espacial cuáles serían las áreas propensas a ser declaradas reservas de recursos naturales de carácter temporal. La declaratoria debería realizarse con base en criterios técnicos, en áreas sobre las cuales se pueda predicar una vocación de protección. Así las cosas, se debe establecer un glosario con definiciones claras y precisas, además de que se debería doptar una guía técnica que de lineamientos a las autoridade sobre el recurso que se pretende reservar y  certeza frente a los estudios y análisis técnicos requeridos para la declaratoria definitiva, 2. La declaratoria de estas reservas temporales excluye la actividad minera, sin cumplir con los principios de coordinación y concurrencia que se predican del actuar de la administración, traducidos en la comunicación y colaboración constante entre las distintas autoridades administrativas, para armonizar las funciones asociadas a su competencia, en la salvaguarda de los derechos de los administrados.  Las reservas de recursos naturales de carácter temporal se identificarán, delimitarán y declararán con base en una guía técnica la cual contiene el procedimiento y requisitos para su declaratoria, las responsabilidades y funciones de las diferentes autoridades , los plazos y tiempos perentorios para la realización de las acciones asociadas a las reserva temporal y la declaratoria de las reservas definitivas, la coordinación entre entidades y autoridades y las participación de las comunidades asentadas en el area a reservar y los interesados, entre ellos, titulares mineros, concesionarios, entre otros.</t>
  </si>
  <si>
    <r>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t>
    </r>
    <r>
      <rPr>
        <i/>
        <sz val="10"/>
        <rFont val="Arial"/>
        <family val="2"/>
      </rPr>
      <t>“organizar o facilitar la prestación de un servicio público, adelantar programas de restauración, conservación o preservación de esos recursos y del ambiente, o cuando el Estado resuelva explotarlos”</t>
    </r>
    <r>
      <rPr>
        <sz val="10"/>
        <rFont val="Arial"/>
        <family val="2"/>
      </rPr>
      <t xml:space="preserve">. 
Igualmente, las Reservas de recursos naturales tienen el carácter de zonas de protección y desarrollo de los recursos naturales y del ambiente, de conformidad con el artículo 34 de la Ley 685 de 2001. En esa medida, el proyecto de Decreto se ajustó en el sentido de aclarar que, la Reserva de Recursos Naturales de carácter temporal tendrá idénticos efectos a los establecidos en el Decreto 1374 de 2013, de conformidad con dispuesto en el artículo tercero, numérales 1.1.3 y 1.2.3 de la sentencia del Consejo de Estado A.P 2013-02459, hasta que exista certeza sobre la compatibilidad o incompatibilidad de las actividades mineras en el área reservada 
Durante la vigencia de la declaratoria de reserva temporal, las autoridades ambientales no podrán otorgar permisos o licencias ambientales para la exploración o explotación de minerales.  
Se define entonces que, en las reservas de recursos naturales de carácter temporal declaradas en virtud del Decreto se deberán adelantar los estudios técnicos necesarios y los procesos correspondientes, lo cual podrá, por un lado, dar lugar a que las áreas delimitadas culminen con la exclusión o restricción definitiva de la minería, de conformidad con los artículos 34 y 35 de la Ley 685 de 2001 o aquellos que lo modifiquen o sustituyan. Por el otro, con fundamento en los estudios podrá determinarse que parte o la totalidad del área reservada no es susceptible de estrategias, medidas o programas de conservación, preservación o restauración que resulten incompatibles con la minería; y en consecuencia el Ministerio de Ambiente y Desarrollo Sostenible liberará dichas áreas mediante acto administrativo motivado, y la autoridad minera realizará la respectiva actualización en el Sistema Integral de Gestión Minera – SIGM. </t>
    </r>
  </si>
  <si>
    <r>
      <t xml:space="preserve">Redacción propuesta en el instrumento  ambiental Artículo 3. “Efectos" Parágrafo 2. Dentro del término de vigencia de la declaratoria de reservas de recursos,  naturales de carácter temporal, en caso de que existan títulos mineros y/o (sic) contratos de concesión minera inmersos en cualquiera de las causales de terminación establecidas en la Ley 685 del 2001 o los instrumentos mineros correspondientes, las  utoridades competentes, con base en el principio de prevención o el principio de precaución, según sea el caso, harán los requerimientos respectivos y tomarán las medidas necesarias encaminadas al cierre definitivo de las operaciones mineras. Los programas de cierre se orientarán a la rehabilitación y/o (sic) la transición energética o productiva de uso sostenible”.  En todo caso,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
Comentario y justificación del cambio sugerido por el actor El artículo establece una restricción ambiental a las actividades mineras en las áreas declaradas como reserva; esta declaratoria se establece sin criterios y alcances claros, sin tener en cuenta que dicha declaratoria requiere concepto favorable del Ministerio de Energía y Minas o la autoridad minera que haga sus veces, así como concepto de la autoridad ambiental, dentro de los criterios expuestos no se ha incluido una delimitación temporal de la áreas (son temporales hasta tanto las declare definitivamente la autoridad ambiental las libere o las declare. Como autoridad minera cabe preguntarse frente al escenario de riesgo donde un titular minero esté en cumplimiento de sus obligaciones ambientales y técnicas y su título esté dentro del área declarada, automáticamente perdería la posibilidad de prórroga a la que habría lugar si así permiten las reservas del yacimiento. 
Esto último tiene un carácter especial: Todas las áreas que sean declaradas como reserva de manera temporal tendrán como fin último tres escenarios según el parágrafo 1, se busca con base en la orden del consejo de Estado, establecer una restricción ambiental para después delimitar o constituir “zonas de planificación especiales para la exploración y explotación de recursos mineros”, entre las que cuentan:
i) Distritos mineros especiales para la diversificación productiva, conforme al artículo 231 de la Ley 2294 de 2023
ii) Áreas de reserva estratégica minera con alto potencial para minerales estratégicos necesarios para la transición energética, según lo señalado en el artículo 229 de la Ley 2294 de 2023
iii) Áreas de Reserva Estratégica Minera para la Formalización, como lo prescribe el inciso séptimo del artículo 20 de la Ley 1753 de 2015
Establecen criterios caso a caso para que con la delimitación de éstas áreas se aceleren los procesos de terminación establecidos en el Código de Minas, para que ejerciendo el principio de precaución las actividades en el territorio se encaminen hacia rehabilitación, transición energética o productiva de uso sostenible. Dentro de las actividades para la transición energética se encuentra la minería de minerales estratégicos, críticos y de interés, y dentro de la transición productiva se consideran los distritos mineros del Plan Nacional de Desarrollo, por lo que genera confusión respecto a la naturaleza limitante de la restricción frente a la minería. Estos procesos y cierres deben darse en cumplimiento de lo establecido por las autoridades ambientales en la licencia ambiental y/o instrumentos de manejo ambiental aplicable.
La aplicación del principio de precaución tiene condiciones de aplicabilidad establecidos por la corte constitucional: (i) la existencia de un peligro de daño; (ii) la representación de un perjuicio grave e irreversible; y (iii) la valoración científica del riesgo, así no llegue a niveles de certeza absoluta; (iv) la finalidad proteccionista de la decisión, encaminada a impedir la degradación del medio ambiente; y, (v) la motivación de la sentencia o acto administrativo que aplique el principio. Así, la aplicación que se busca en el proyecto refiere a la calificación del daño o perjuicio de carácter grave e irreversible y sin la certeza científica absoluta, deberá ser excepcional y motivada mediante acto administrativo que permita a los sujetos de la delimitación la garantía del derecho a controvertir “…El acto administrativo por el cual la autoridad ambiental adopta decisiones, sin la certeza científica absoluta, en uso del principio de precaución, debe ser excepcional y motivado. Y, como cualquier acto administrativo, puede ser demandado ante la jurisdicción de lo contencioso administrativo. Esto hace que la decisión de la autoridad se enmarque dentro del Estado de Derecho, en el que no puede haber decisiones arbitrarias o caprichosas…” CC  C-293 de 2002 
Se recuerda que la licecia a ambiental, se entiende como a autorización que otorga la autoridad ambiental competente para la ejecución de un proyecto, obra o actividad,que de acuerdo con la ley y los reglamentos, pueda producir deterioro grave a los recursos naturales renovables, o al medio ambiente, o introducir modificaciones la cual sujeta al beneficiario  al cumplimiento de los requisitos, términos, condiciones y obligaciones que la misma establezca en relación con la prevención, mitigación, corrección, compensación y manejo de los efectos ambientales del proyecto, obra o actividad autorizada por tanto una vez otrogada la licencia ambiental, la cual se elabora con base en estudios de destalle sociales y ambientales,  por tanto la modificacion de la licencia ambiental deberá estar sujeta a los resultados de dichos estudios y al cierre y abandono aprobado por la Autoridad Ambiental Competente
</t>
    </r>
    <r>
      <rPr>
        <b/>
        <sz val="10"/>
        <rFont val="Arial"/>
        <family val="2"/>
      </rPr>
      <t>Propuesta de redacción</t>
    </r>
    <r>
      <rPr>
        <sz val="10"/>
        <rFont val="Arial"/>
        <family val="2"/>
      </rPr>
      <t xml:space="preserve"> del actor de acuerdo a su comentario y justificación Dentro del término de vigencia de la declaratoria de reservas de recursos naturales de carácter temporal, en caso de que existan títulos mineros (u otros instrumentos de regularizacion minera vigentes) inmersos en cualquiera de las causales de terminación establecidas en la Ley 685 del 2001, harán los requerimientos respectivos y tomarán las medidas necesarias encaminadas al cierre definitivo de las operaciones mineras luego de surtida la debida diligencia. Los programas de cierre deberán cumplir con lo aprobado en el licenciamiento ambiental. En todo caso,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t>
    </r>
  </si>
  <si>
    <r>
      <rPr>
        <b/>
        <sz val="10"/>
        <rFont val="Arial"/>
        <family val="2"/>
      </rPr>
      <t>Redacción propuesta en el instrumento  ambiental</t>
    </r>
    <r>
      <rPr>
        <sz val="10"/>
        <rFont val="Arial"/>
        <family val="2"/>
      </rPr>
      <t xml:space="preserve"> Artículo 3. “Efectos" Durante la vigencia de la declaración de reservas de recursos naturales de carácter temporal, las autoridades mineras y ambientales no podrán, en lo de su competencia, otorgar ni prorrogar títulos mineros y/o (sic) contratos sujetos a regímenes especiales, contratos de concesión, contratos especiales de exploración y explotación; así como permisos o licencias ambientales para la exploración o explotación de minerales.”
</t>
    </r>
    <r>
      <rPr>
        <b/>
        <sz val="10"/>
        <rFont val="Arial"/>
        <family val="2"/>
      </rPr>
      <t>Comentario y justificación del cambio sugerido por el acto</t>
    </r>
    <r>
      <rPr>
        <sz val="10"/>
        <rFont val="Arial"/>
        <family val="2"/>
      </rPr>
      <t xml:space="preserve">r Es importante resaltar que los diferentes instrumentos de formalizacion, son una herrmienta importante que genera el estado para que los mineros tradicionales y ancestrales, puedan ejercer la actividad con cumplimiento normativo y proteccion al medio ambiente, permitiendo a las diferentes poblaciones incluyendo mineros pertencientes a grupos etnicos continuar su actividad, adicionalmente es importante recordar que los los titulos mineros ya tienen un derecho adquirido y por tanto pueden seguir desarrollando su actividad
</t>
    </r>
    <r>
      <rPr>
        <b/>
        <sz val="10"/>
        <rFont val="Arial"/>
        <family val="2"/>
      </rPr>
      <t>Propuesta de redacción del actor de acuerdo a su comentario y justificación</t>
    </r>
    <r>
      <rPr>
        <sz val="10"/>
        <rFont val="Arial"/>
        <family val="2"/>
      </rPr>
      <t xml:space="preserve"> Parágrafo 4: En caso que el área de estudio no se sujeta de reserva temporal, los titulares que venían trabajando en el área decidan hacer una nueva solicitud tendrán derecho de prelación frente a otros proponentes, en este caso podrá continuar trabajando con el instrumento técnico (PTO) y ambiental con el que venía trabajando.
Parágrafo 5: Los barequeros podrán continuar ejerciendo la actividad en las áreas reservadas temporalmente.
Parágrafo 6: durante la vigencia de la reserva temporal y su proceso de declaratoria se podrán suscribir subcontratos y Contratos de Asociación y Operación con los titulares. Una vez declarada la reserva bajo alguna figura de protección ambiental, las licencias ambientales tanto de titulares como mineros formalizados (en caso que aplique), deberán ser modificadas de acuerdo al plan de manejo definida por la autoridad ambiental para dicha área</t>
    </r>
  </si>
  <si>
    <r>
      <t xml:space="preserve">Redacción propuesta en el instrumento  ambiental Artículo 5. Criterios para la Declaración de Reservas de Recursos Naturales. Las reservas de recursos naturales de carácter temporal se identificarán, delimitarán y declararán con base en la información oficial disponible y teniendo en cuenta los principios de precaución o prevención, según el caso. Para la declaratoria temporal de las áreas que se enlistan a continuación, se tendrán como criterios los de generar corredores de conectividad biológica, adoptar determinaciones frente al uso y manejo sostenible de los recursos naturales, el ordenamiento territorial alrededor del agua, los esquemas de gobernanza ambiental, entre otros. Que se aplicarán en los procesos de:
1. Las áreas susceptibles de ser declaradas áreas protegidas del SINAP;
2. Las áreas con estrategias complementarias para la conservación que no pertenezcan al
SINAP, de carácter nacional o internacional;
3. Las áreas afectadas por diferentes tipos de degradación generada por actividades
mineras con cierres no programados, que requieren procesos de restauración y/o
reconversión productiva para la transición energética; y
4. Ecosistemas estratégicos amenazados, áreas de importancia ambiental y de alta oferta de servicios ecosistémicos.
</t>
    </r>
    <r>
      <rPr>
        <b/>
        <sz val="10"/>
        <rFont val="Arial"/>
        <family val="2"/>
      </rPr>
      <t>Comentario y justificación del cambio</t>
    </r>
    <r>
      <rPr>
        <sz val="10"/>
        <rFont val="Arial"/>
        <family val="2"/>
      </rPr>
      <t xml:space="preserve"> sugerido por el actor de acuerdo al decreto 1374 de 2013 indica que con fundamento en estudios disponibles, señalará mediante acto administrativo debidamente motivado …
en el articulo 5 no se expone de maner clara cuales son los criterios para definir las Areas de reserva de los RNR. 
adicionalmente no se indica los mecanismos de particiapacion de la comunidad en especial de grupos etnicos, previos a la declaratoria de la reserva temporal
</t>
    </r>
    <r>
      <rPr>
        <b/>
        <sz val="10"/>
        <rFont val="Arial"/>
        <family val="2"/>
      </rPr>
      <t>Propuesta de redacción</t>
    </r>
    <r>
      <rPr>
        <sz val="10"/>
        <rFont val="Arial"/>
        <family val="2"/>
      </rPr>
      <t xml:space="preserve"> del actor de acuerdo a su comentario y justificación Artículo 6. Criterios para la Declaración de Reservas de Recursos Naturales. Las reservas de recursos naturales de carácter temporal se identificarán, delimitarán y declararán con base en la información técnica, cient
Para la declaratorias de las reservas de los RNR las autoridades ambientales, tendrán en cuenta la información recopilada en:
• Los estudios suelos de protección definidas en los POT vigentes de cada municipio
• Los planes de ordenamiento de las cuencas hídricas (POMPCA Y PORH)
• Estudios desarrollados por las mismas autoridades ambientales y universidades.
• esquemas de gobernanza ambiental.
• Los Planes de Gestión Ambiental Regional de las autoridades ambientales PGAR.
• Estudios geológicos de las áreas a declarar.
• Estudios ambientales e información que reposa en las licencias ambientales de proyectos que se desarrollen en la zona.
Para la declaratoria tendrán en cuenta, las especies endémicas (animales, vegetales y de otro tipo) raras o de distribucion reducida ue estén amenazadas o en riesgo de extinción, o cuyos hábitats estén en riesgo, regiones geológicas y otros razgos que ameritan preservación. valor biológico por sus altos índices de biodiversidad, además territorios se caracterizan por proveer servicios ecosistémicos tales como la regulación del clima, la provisión de alimento, la reducción y mitigación de riesgos naturales y la protección de sitios con valor paisajístico único.
Estas áreas están asociadas con etnias, culturas propias, vestigios arqueológicos o patrimonio histórico. </t>
    </r>
  </si>
  <si>
    <r>
      <rPr>
        <b/>
        <sz val="10"/>
        <rFont val="Arial"/>
        <family val="2"/>
      </rPr>
      <t>Redacción propuesta</t>
    </r>
    <r>
      <rPr>
        <sz val="10"/>
        <rFont val="Arial"/>
        <family val="2"/>
      </rPr>
      <t xml:space="preserve"> en el instrumento  ambiental Artículo 6. Término de Duración. El acto administrativo que declare reservas de recursos naturales de carácter temporal establecerá el término de duración de la declaratoria conforme a las necesidades y características particulares de los recursos naturales reservados. El acto administrativo que declare reservas de recursos naturales de carácter temporal establecerá el término de duración de la declaratoria conforme a las necesidades y características particulares de los recursos naturales reservados
</t>
    </r>
    <r>
      <rPr>
        <b/>
        <sz val="10"/>
        <rFont val="Arial"/>
        <family val="2"/>
      </rPr>
      <t xml:space="preserve">Comentario </t>
    </r>
    <r>
      <rPr>
        <sz val="10"/>
        <rFont val="Arial"/>
        <family val="2"/>
      </rPr>
      <t>y justificación del cambio sugerido por el actor En este articulo no tiene en cuenta los plazos dados en el fallo del 4 de agosto
Propuesta de redacción del actor de acuerdo a su comentario y justificación Artículo 6. Término de Duración. El acto administrativo que declare reservas de recursos naturales de carácter temporal establecerá el término de duración de la declaratoria conforme a las necesidades y características particulares de los recursos naturales reservados. El acto administrativo que declare reservas de recursos naturales de carácter temporal establecerá el término de duración de la declaratoria conforme a las necesidades y características particulares de los recursos naturales reservados.
Parágrafo: las autoridades ambientales competentes deberán realizar la declaratoria de las áreas de reserva de los RNR, dentro del término definido en el fallo 250002341000-2013-02459-01 del 04 de agosto de 2022, aclarada y adicionada mediante providencia del 29 de septiembre del mismo año.
Parágrafo: se podrá ejercer 
Paragrafo: una vez definida las áreas de reserva de los RNR, se deberá programar las consultas previas en el caso que aplique previo a la declaratoria definitiva y dentro de los términos definidos en el parágrafo anterior 
Artículo 7: Financiacion</t>
    </r>
  </si>
  <si>
    <r>
      <t xml:space="preserve">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t>
    </r>
    <r>
      <rPr>
        <i/>
        <sz val="10"/>
        <rFont val="Arial"/>
        <family val="2"/>
      </rPr>
      <t>"1)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t>
    </r>
    <r>
      <rPr>
        <sz val="10"/>
        <rFont val="Arial"/>
        <family val="2"/>
      </rPr>
      <t xml:space="preserve">”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Así,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t>
    </r>
    <r>
      <rPr>
        <i/>
        <sz val="10"/>
        <rFont val="Arial"/>
        <family val="2"/>
      </rPr>
      <t>“Mientras la reserva esté vigente, los bienes afectados quedarán excluidos de concesión o autorización de uso a particulares”</t>
    </r>
    <r>
      <rPr>
        <sz val="10"/>
        <rFont val="Arial"/>
        <family val="2"/>
      </rPr>
      <t>, por lo que la restricción establecida en el Decreto-Ley 2811 también es temporal y respeta los derechos legítimamente adquiridos por terceros. 
En relación con licencias, permisos y demás autorizaciones ambientales se ajusta la iniciativa frente a los efectos de la declaratoria sobre dichos trámites.</t>
    </r>
  </si>
  <si>
    <r>
      <t>La titularidad de los recursos naturales pertenece al Estado, sin perjuicio de los derechos adquiridos con arreglo a las leyes por particulares, con fundamento en la Constitución Política; en particular en el artículo 8, según el cual es “obligación del Estado y de las personas proteger las riquezas culturales y naturales de la Nación”; el artículo 63, que determina que los bienes de uso público, los parques naturales, las tierras comunales de grupos étnicos, las tierras de resguardo, el patrimonio arqueológico de la Nación y los demás bienes que determine la ley, son inalienables, imprescriptibles e inembargables; el artículo 79, que consagra el derecho colectivo “a gozar de un ambiente sano” y le asigna al Estado el deber de proteger la diversidad e integridad del ambiente y conservar áreas de especial importancia ecológica; el artículo 80, en concordancia con el artículo 339, según el cual el Estado “planificará el manejo y aprovechamiento de los recursos naturales, para garantizar su desarrollo sostenible, su conservación, restauración o sustitución” y “deberá prevenir y controlar los factores de deterioro ambiental”; y el artículo 102, que dispone que el territorio, con los bienes públicos que de él forman parte, pertenecen a la Nación.
Con fundamento en dicha titularidad, la Corte Constitucional ha predicado que el Estado puede</t>
    </r>
    <r>
      <rPr>
        <i/>
        <sz val="10"/>
        <rFont val="Arial"/>
        <family val="2"/>
      </rPr>
      <t xml:space="preserve"> “hacer reservas para el manejo, conservación, y restauración de los recursos naturales renovables, o de baldíos, con el fin de destinarlos a satisfacer diferentes necesidades de interés público y social”  (C-649/97).
</t>
    </r>
    <r>
      <rPr>
        <sz val="10"/>
        <rFont val="Arial"/>
        <family val="2"/>
      </rPr>
      <t xml:space="preserve">En sentencia C-649 de 1997, la Corte precisó la naturaleza de las Reservas de Recursos Naturales desde una perspectiva amplia, señalando que “la institución de las reservas no obedece a un criterio unívoco, pues pueden existir reservas relativas a ciertos recursos naturales vgr. reservas en flora, fauna, agua, etc. o en relación con determinadas áreas del territorio nacional que están destinadas a algunos grupos étnicos o asegurar el manejo integral y la preservación de recursos naturales, mediante la constitución de parques naturales u otras modalidades con idéntico propósito, o a la consecución de una finalidad de interés público o social. Por lo tanto, cabe aseverar que la noción de reserva abarca un género dentro del cual caben múltiples especies”.
La figura de protección del artículo 47 del CNRNR ha sido la base para que el Ministerio de Ambiente y Desarrollo Sostenible y las autoridades ambientales regionales, de manera coordinada y concurrente, declaren áreas de reserva de los recursos naturales, de carácter temporal o definitivas, cuando se identifique la necesidad conforme a los objetivos que señala la norma, especialmente para adelantar programas de conservación o preservación de los recursos naturales y del ambiente. Adicionalmente, es dable afirmar que las las Reservas de Recursos Naturales del CNRNR son consideradas como “zonas de protección y desarrollo de los recursos naturales renovables o del ambiente”, en los términos del artículo 34 de la Ley 685 de 2001, con fundamento en varios instrumentos normativos y jurisprudenciales.
A nivel jurisprudencial, en sentencia C-339 de 2002, la Corte Constitucional definió los alcances del artículo 34 del Código de Minas, ampliando las categorías de territorios protegidos conforme a lo reglado por la normatividad ambiental, haciendo una cita referencial a pie de página sobre los ecosistemas protegidos, incluyendo, entre otros, los instrumentos contemplados en el Decreto Ley 2811 de 1974 : “entre otros, la ley 2 de 1959 sobre economía forestal de la nación y conservación de los recursos naturales renovables; el decreto-ley 2811 de 1974 (Código de recursos naturales), el decreto 1681 de 1978 que reglamenta el tema de los recursos hidrológicos del Código de Recursos naturales, la ley 99 de 1993 y la ley 165 de 1994 (Convenio sobre la diversidad biológica) (Pie de página No. 22)”.
Por su parte, la Sección Primera del Consejo de Estado, en fallo del 4 de agosto de 2022 (AP. Rad. 2013-0245901), con fundamento en las sentencias C-339 de 2002 y C-433 de 2009 de la Corte Constitucional, sintetizó las siete reglas constitucionales que guían la aplicación de los artículos 34 y 36 del Código de Minas (pár. 940), indicando en sexto lugar que “La legislación ambiental es la llamada a regular las categorías, los procedimientos y las instrucciones de delimitación y zonificación que guían la labor de conservación in situ de las autoridades ambientales. El Tribunal Constitucional enlistó como instrumentos aplicables todos los creados en las leyes 99 de 1993, 165 de 1994, 2ª de 1959 y en el Código de Recursos Naturales, sin distinción alguna”.
De esta forma, tanto la Corte Constitucional como el Consejo de Estado reconocen como “zonas de protección y desarrollo de los recursos naturales y del ambiente” a las figuras de protección previstas en el Decreto 2811 de 1974, sin distinción alguna. Más concretamente, el Consejo de Estado, en los subtítulos b) y c) del capítulo II.3.3 del fallo (Rad. 2013-0245901), recopiló algunos de los elementos y categorías previstos en la ley ambiental para garantizar la conservación de ecosistemas estratégicos como zonas de protección y desarrollo de los recursos naturales y del ambiente, incluyendo explícitamente como “áreas de conservación in situ de origen legal” a las Reservas de Recursos Naturales del artículo 47 del CNRNR (C.5), citando como antecedentes de su aplicación el Decreto 1374 de 2013, y las Resoluciones 705 y 761 de 2013. 
El objetivo del proyecto de Decreto es hacer un mejor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respetando las situaciones jurídicamente consolidadas de personas naturales o jurídicas, tal como lo dispone el artículo 47 del Decreto Ley 2811 de 1974.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
Se acoge parcialmente el comentario, en tanto los criterios del proyecto de Decreto fueron ajustados en función de dar mayor claridad a los destinatarios y operadores de la norma, eliminando la alusión a las determinaciones frente al uso y manejo sostenible de los recursos naturales y al ordenamiento territorial alrededor del agua.
</t>
    </r>
  </si>
  <si>
    <t xml:space="preserve">Violación de Expectativas Legítimas de Titulares Mineros, del principio de Seguridad Jurídica y del Debido Proceso
 Es claro que aquellos titulares mineros que se encuentran en una etapa de exploración tienen unas expectativas legítimas que sí deben ser respetadas por las autoridades administrativas, lo cual no riñe con la protección ambiental por parte de las autoridades competentes. En ese sentido, la prohibición que se establece en el artículo 3 del borrador de decreto según el cual durante la vigencia de la declaración de las reservas temporales no es posible prorrogar títulos mineros ni otorgar permisos o licencias ambientales, claramente vulnera las expectativas legítimas de los proyectos mineros que se encuentran en etapa de exploración. Al respecto, cabe anotar que es claro que en materia ambiental no puede existir un “congelamiento” del sistema normativo en la medida en que las normas ambientales deben propender por la protección ambiental y en consecuencia evolucionar normativamente. No obstante, la autoridad debe establecer dentro de su facultad regulatoria y reglamentaria los mecanismos de transición o indemnización correspondientes cuando en virtud de una normatividad que se expida para proteger el medio ambiente, vulnere tales expectativas legítimas y derechos concomitantes.
En ese sentido, el Proyecto de Decreto objeto de comentarios, tal y como lo decanta en la parte motiva, donde indica que en materia ambiental no hay derechos adquiridos y relaciona una serie de sentencias al respecto para justificar la reglamentación que pretende expedir, desconoce de manera clara, que no por ello, puede pasar por alto las expectativas legítimas y derechos concomitantes que se derivan del principio de la buena fe y seguridad jurídica y que implican que si en virtud del interés público le resulta necesario proteger un bien jurídico tutelado vulnerando los derechos de terceros, debe asumir la responsabilidad y establecer los mecanismos resarcitorios correspondientes. Ahora bien, el Proyecto de Decreto señala sin embargo que: “Durante la vigencia de la declaración de reservas de recursos naturales de carácter temporal, las autoridades mineras y ambientales no podrán, en lo de su competencia, otorgar ni prorrogar títulos mineros y/o contratos sujetos a regímenes especiales, contratos de concesión, contratos especiales de exploración y explotación; así como permisos o licencias ambientales para la exploración o explotación de minerales.”
</t>
  </si>
  <si>
    <r>
      <t xml:space="preserve">El Gobierno Nacional expidió el Decreto 1374 del 2013, con base en el principio de precaución y ante la apertura para la recepción y otorgamiento de nuevas solicitudes de títulos mineros. A partir del mencionado Decreto, se fijaron los lineamientos para que el Ministerio de Ambiente y Desarrollo Sostenible delimitara de manera temporal reservas de recursos naturales sobre aquellas zonas que han sido identificadas como zonas excluibles de la minería en los términos del artículo 34 de la Ley 685 de 2001, y en las cuales la autoridad ambiental, con la colaboración de la autoridad minera, deberán adelantar delimitaciones o declaraciones definitivas que las excluyan de las actividades mineras. Dichas áreas reservadas de manera temporal se incorporaron al Catastro Minero Nacional con el fin de que no fueran otorgados nuevos títulos mineros sobre las mismas, hasta tanto, cumplidas las condiciones aquí establecidas, las autoridades ambientales efectúen las delimitaciones o declaraciones definitivas. Con posterioridad al Decreto 1374 de 2013, Minambiente expidió varias resoluciones que declararon Reservas Temporales de Recursos Naturales o Zonas de Proteción y Desarrrollo de los Recursos Naturales renovables y del medio ambiente, entre las que figuran: Resolución 705 de 2013, modificada por la Resolución 761 de 2013 y prorrogada por la Resolución 1150 de 2014; Resolución 1628 de 2015, prorrogada por las Resoluciones 1433 de 2017, 1310 de 2018, 960 de 2019, 708 de 2021 y 630 de 2023; Resolución 1814 de 2015, prorrogada por las Resoluciones 2157 de 2017, 1987 de 2018, 1675 de 2019 y 1125 de 2021; Resolución 504 de 2018, prorrogada por las Resoluciones 407 de 2019, 320 de 2020 y 369 de 2022; y Resolución 1501 de 2018.  
No obstante, el Consejo de Estado (AP. 2013-02459-01), en sentencia del 04 de agosto de 2022, aclarada y adicionada mediante providencia del 29 de septiembre del mismo año, identificó la permanencia de un ordenamiento territorial y ambiental insuficiente, haciendo énfasis en el déficit de conservación existente en materia de biodiversidad y en que resulta necesario tomar medidas a efectos de evitar el otorgamiento de títulos mineros en áreas que cuenten con ecosistemas de características especiales que requieran ser protegidas y que aún no estén catalogadas como áreas de exclusión minera, por lo cual hace un llamado significativo a la aplicación del artículo 47 del Código de Nacional de Recursos Naturales Renovables y de protección al Medio Ambiente y el Decreto 1374 de 2013, en los siguientes términos: 
Artículo tercero numeral 1.1.3 </t>
    </r>
    <r>
      <rPr>
        <i/>
        <sz val="10"/>
        <rFont val="Arial"/>
        <family val="2"/>
      </rPr>
      <t xml:space="preserv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t>
    </r>
    <r>
      <rPr>
        <sz val="10"/>
        <rFont val="Arial"/>
        <family val="2"/>
      </rPr>
      <t xml:space="preserve">
Artículo tercero, numeral 1.2.3 </t>
    </r>
    <r>
      <rPr>
        <i/>
        <sz val="10"/>
        <rFont val="Arial"/>
        <family val="2"/>
      </rPr>
      <t xml:space="preserve">“(…)1.2.3.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t>
    </r>
    <r>
      <rPr>
        <sz val="10"/>
        <rFont val="Arial"/>
        <family val="2"/>
      </rPr>
      <t xml:space="preserve">
Por tanto, el proyecto de Decreto busca dar solución a la problemática planteada,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Lo anterior, a fin de dar cumplimiento al fallo proferido por el Consejo de Estado, el cual, posterior a un análisis de los sectores minas y ambiente, concluyó que existen falencias relacionadas con i) desarticulación institucional, ii) insuficiente ordenamiento territorial y ambiental y iii) control y fiscalización de títulos mineros deficiente. 
Las fuentes normativas que sustentan el establecimiento de zonas de protección y desarrollo de los recursos naturales renovables están contempladas en el artículo 47 del Decreto Ley 2811 de 1974, el Decreto 1076 de 2015 y la Ley 99 de 1993; por otra parte, la sentencia C-366 del 2011, declaró inexequible la ley 1382 de 2010 que modifica el artículo 34 del Código de Minas, Ley 685 de 2001. Por lo que no se encuentra contradicción entre lo dicho en las normas ambientales, el código de minas y el presente proyecto de decreto. Es conveniente anotar que al presente proyecto de decreto concurre también el Ministerio de Minas y Energía y, el ejercicio de la facultad reglamentaria atribuida por la Constitución al Gobierno Nacional, procura desarrollar lo ordenado en los artículos 229 y 231 de Ley 2294 de 2023, adicional a lo dispuesto en el artículo 47 del Decreto Ley 2811 de 1974.</t>
    </r>
  </si>
  <si>
    <r>
      <rPr>
        <b/>
        <sz val="10"/>
        <rFont val="Arial"/>
        <family val="2"/>
      </rPr>
      <t>Redacción propuesta</t>
    </r>
    <r>
      <rPr>
        <sz val="10"/>
        <rFont val="Arial"/>
        <family val="2"/>
      </rPr>
      <t xml:space="preserve"> en el instrumento  ambiental Parágrafo 1 Artículo 3 Parágrafo 1.En las áreas objeto de la declaración de reservas de carácter temporal de que trata el presente Decreto que se liberen conforme al parágrafo del artículo segundo, se podrán delimitar o constituir zonas de planificación especiales para la exploración y explotación de recursos mineros, tales como: i) distritos mineros especiales para la diversificación productiva, conforme al artículo 231 de la Ley 2294 de 2023; ii) áreas de reserva estratégica minera con alto potencial para minerales estratégicos necesarios para la transición energética, según lo señalado en el artículo 229 de la Ley 2294 de 2023; y, iii) Áreas de Reserva Estratégica Minera para la Formalización, como lo prescribe el inciso séptimo del artículo 20 de la Ley 1753 de 2015, concordante con el inciso segundo del artículo 229 de la actual Ley del Plan Nacional de Desarrollo.
</t>
    </r>
    <r>
      <rPr>
        <b/>
        <sz val="10"/>
        <rFont val="Arial"/>
        <family val="2"/>
      </rPr>
      <t>Comentario y justificación</t>
    </r>
    <r>
      <rPr>
        <sz val="10"/>
        <rFont val="Arial"/>
        <family val="2"/>
      </rPr>
      <t xml:space="preserve"> del cambio sugerido por el actor La norma en comento adiciona efectos no contemplados en la norma de rango superior al ampliar la prohibición a permisos y licencias ambientales para la exploración o explotación de minerales. 2. El parágrafo 1 establece que las áreas que se liberen se podrán delimitar para:a. Distritos mineros especiales para la diversificación productiva.b. Áreas de reserva estratégica minera con alto potencial para minerales estratégicos necesarios para la transición energética.c. Áreas de Reserva Estratégica Minera para la formalización.Dentro de las posibilidades de delimitación no se incluye el desarrollo de otros proyectos mineros con lo cual se estarían violando principios constitucionales como el de la libertad de empresa y la libre competencia.De la motivación del decreto no se explica por qué esta limitación a las libertades económicas no es discriminatoria ni afecta el núcleo esencial de los derechos, obedece a motivos adecuados y suficientes que justifiquen la medida y responda a criterios de proporcionalidad y razonabilidad como los ha exigido la jurisprudencia constitucional.Además, el otorgamiento de derechos de concesión no debería vulnerar el principio general del derecho de “primero en el tiempo, primero en derecho”, que es utilizado para acceder a un contrato de concesión minero.Adicionalmente, no favorece a la técnica normativa incluir  los i y ii porque los mismos apenas fueron creados y no desarrollados reglamentariamente. Eliminar</t>
    </r>
  </si>
  <si>
    <r>
      <rPr>
        <b/>
        <sz val="10"/>
        <rFont val="Arial"/>
        <family val="2"/>
      </rPr>
      <t>Redacción propuesta</t>
    </r>
    <r>
      <rPr>
        <sz val="10"/>
        <rFont val="Arial"/>
        <family val="2"/>
      </rPr>
      <t xml:space="preserve"> en el instrumento  ambiental Parágrafo 2 Artículo 3 Parágrafo 2. Dentro del término de vigencia de la declaratoria de reservas de recursos naturales de carácter temporal, en caso de que existan títulos mineros y/o contratos de concesión minera inmersos en cualquiera de las causales de terminación establecidas en la Ley 685 del 2001 o los instrumentos mineros correspondientes, las autoridades competentes, con base en el principio de prevención o el principio de precaución, según sea el caso, harán los requerimientos respectivos y tomarán las medidas necesarias encaminadas al cierre definitivo de las operaciones mineras. Los programas de cierre se orientarán a la rehabilitación y/o la transición energética o productiva de uso sostenible.
En todo caso, se deberá dar cumplimento a las obligaciones ambientales pendientes y aquellas que surjan con ocasión de la destinación que se defina para las áreas respectivas, en los términos y condiciones que establezca la autoridad ambiental competente en el instrumento de manejo y control ambiental.
</t>
    </r>
    <r>
      <rPr>
        <b/>
        <sz val="10"/>
        <rFont val="Arial"/>
        <family val="2"/>
      </rPr>
      <t>Comentario y justificación</t>
    </r>
    <r>
      <rPr>
        <sz val="10"/>
        <rFont val="Arial"/>
        <family val="2"/>
      </rPr>
      <t xml:space="preserve"> del cambio sugerido por el actor Se reitera el desconocimiento de la Ley en la elaboración del borrador de Decreto, el Ministerio no puede exceder lo previsto en el artículo 47 de CNRNR y establecer efectos diferentes a los que el mismo prevé a las zonas de reserva temporal. 
Este parágrafo es contrario a las afirmaciones de la ministra cuando, explicando el decreto, señaló que no se afectarían derechos adquiridos. Estas maniobras, no solo contrarían las declaraciones de la ministra, si no que, via parágrafo, se pretende atribuir la posibilidad de declarar zonas de reserva temporal desconociendo que el artículo 47 señala del CNRNR: "Sin perjuicio de los derechos adquiridos"Ahora bién, si lo que pretende el ministerio es otorgarse esa facultad de realizar reservas temporales sobre áreas concesionadas, estaría actuando en contra de la Ley y el artículo 47 de CNRNR asumiendo con ello la posibilidad de ocasionar un daño antijurídico a los particulares.Adicionalmente, las causales de terminación son taxativas y no habría lugar a aplicarles el principio de precaución o prevención
Propuesta de redacción del actor de acuerdo a su comentario y justificación Eliminar</t>
    </r>
  </si>
  <si>
    <r>
      <t xml:space="preserve">Redacción propuesta en el instrumento  ambiental Artículo 1 Objeto. El presente decreto tiene por objeto establecer criterios a partir de los cuales el Ministerio de Ambiente y Desarrollo Sostenible identificará, delimitará y declarará, mediante acto administrativo motivado, reservas de recursos naturales de carácter temporal, con el fin de implementar estrategias de conservación y/o preservación y/o restauración de los recursos naturales y/o del ambiente, así como la rehabilitación o recuperación de áreas degradadas, incluyendo las de minería, o para organizar la prestación de un servicio público o cuando el Estado resuelva explotarlos, de manera que contribuyan al ordenamiento minero ambiental.
</t>
    </r>
    <r>
      <rPr>
        <b/>
        <sz val="10"/>
        <rFont val="Arial"/>
        <family val="2"/>
      </rPr>
      <t>Comentario y</t>
    </r>
    <r>
      <rPr>
        <sz val="10"/>
        <rFont val="Arial"/>
        <family val="2"/>
      </rPr>
      <t xml:space="preserve"> justificación del cambio sugerido por el actor Es evidente que existe una heterogeneidad biofísica, climática, ambiental y social en las áreas o zonas en que se pretenden establecer reservas de recursos naturales y por lo tanto es necesario construir a partir de información y gestión de conocimiento que oriente a la autoridad para poder reservar un área determinada. En consecuencia, hasta tanto no exista un estudio técnico que defina los criterios requeridos para identificar áreas que posteriormente sean delimitadas y declaradas, se trata de una inicativa sin ninguna justificación técnica que generaria inseguridad juridica. Todas las áreas que se han delimitado y declarado en el país cuentan con un protocolo, metodologia o guía que define esos criterios (e.g. páramos, areas protegidas, protefolio de areas de conservación, Conpes 4050, etc)Propuesta de redacción del actor de acuerdo a su comentario y justificación Este artículo deberia definir los criterios tecnicos en los que se soporte la decisión de la autoridad ambiental. Como esta redactado actualmente lo que define son las finalidades (el para que)
</t>
    </r>
  </si>
  <si>
    <r>
      <t>Redacción propuesta en el instrumento  ambiental Artículo 2 Inciso 1 Alcance. A partir de la declaración de reservas de recursos naturales de carácter temporal, el Ministerio de Ambiente y Desarrollo Sostenible y las autoridades ambientales competentes, Parques Nacionales Naturales de Colombia, Corporaciones Autónomas Regionales y de Desarrollo Sostenible, y grandes centros urbanos, deberán adelantar los procesos correspondientes sobre las áreas susceptibles de ser declaradas como áreas protegidas u otras estrategias de conservación ambiental, o frente al uso y manejo sostenible de los recursos naturales, el ordenamiento territorial alrededor del agua, los esquemas de gobernanza ambiental, entre otros, que podrán culminar con la identificación de áreas para la prestación de servicios públicos, la declaración definitiva de áreas excluibles o restringidas de la minería, de conformidad con los artículos 34 y 35 de la Ley 685 de 2001 o aquellos que lo modifiquen o sustituyan.</t>
    </r>
    <r>
      <rPr>
        <b/>
        <sz val="10"/>
        <rFont val="Arial"/>
        <family val="2"/>
      </rPr>
      <t xml:space="preserve">Comentario </t>
    </r>
    <r>
      <rPr>
        <sz val="10"/>
        <rFont val="Arial"/>
        <family val="2"/>
      </rPr>
      <t xml:space="preserve">y justificación del cambio sugerido por el actor Este artículo genera un conflicto de competencias entre instituciones, dado que no se podrían asignar funciones a ninguna autoridad hasta tanto no se defina la figura de conservación y/o restauración de los recursos naturales y/o del ambiente. Produciendo una efecto de falta de gobernanza del área hasta tanto no se defina si se trata de un área protegida o una de zona de conservación in situ. Propuesta de redacción del actor de acuerdo a su comentario y justificación La guía o protocolo que defina los criterios para delimitar el área debe tener en cuenta las funciones y competencias de las autoridades tanto territoriales como ambientales.
</t>
    </r>
  </si>
  <si>
    <r>
      <rPr>
        <b/>
        <sz val="10"/>
        <rFont val="Arial"/>
        <family val="2"/>
      </rPr>
      <t xml:space="preserve">Redacción propuesta en el instrumento </t>
    </r>
    <r>
      <rPr>
        <sz val="10"/>
        <rFont val="Arial"/>
        <family val="2"/>
      </rPr>
      <t xml:space="preserve"> ambiental Artículo 5 Criterios para la Declaración de Reservas de Recursos Naturales. Las reservas de recursos naturales de carácter temporal se identificarán, delimitarán y declararán con base en la información oficial disponible y teniendo en cuenta los principios de precaución o prevención, según el caso. Para la declaratoria temporal de las áreas que se enlistan a continuación, se tendrán como criterios los de generar corredores de conectividad biológica, adoptar determinaciones frente al uso y manejo sostenible de los recursos naturales, el ordenamiento territorial alrededor del agua, los esquemas de gobernanza ambiental, entre otros. Que se aplicarán en los procesos de:
1. Las áreas susceptibles de ser declaradas áreas protegidas del SINAP; 2. Las áreas con estrategias complementarias para la conservación que no pertenezcan al SINAP, de carácter nacional o internacional;
3. Las áreas afectadas por diferentes tipos de degradación generada por actividades mineras con cierres no programados, que requieren procesos de
restauración y/o reconversión productiva para la transición energética; y
4. Ecosistemasestratégicos amenazados, áreas de importancia ambiental y de alta
oferta de servicios ecosistémicos.
</t>
    </r>
    <r>
      <rPr>
        <b/>
        <sz val="10"/>
        <rFont val="Arial"/>
        <family val="2"/>
      </rPr>
      <t xml:space="preserve">Comentario y justificación del cambio sugerido por el actor:
</t>
    </r>
    <r>
      <rPr>
        <sz val="10"/>
        <rFont val="Arial"/>
        <family val="2"/>
      </rPr>
      <t>Este artículo corrobora y apoya los argumentos esgrimidos para el artículo 1 de este proyecto de decreto, en el sentido de contar de manera previa con información técnica que permita definir unos criterios para la delimitación de reservas, hasta tanto esa información no sea compilada, analizada y procesada no es posible definir unos criterios que amparen la decisión de declarar una área reservada.
Existen instrumentos de ordenamiento territorial vigentes (POMCA, EOT, etc..) que deben ser tenidos en cuenta para la definición de los criterios de delimitación y que en ningun caso deberán desconocerse</t>
    </r>
  </si>
  <si>
    <r>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Igualmente, las Reservas de recursos naturales tienen el carácter de zonas de protección y desarrollo de los recursos naturales y del ambiente, de conformidad con el artículo 34 de la Ley 685 de 2001. Se hace referencia en los criterios ajustados </t>
    </r>
    <r>
      <rPr>
        <i/>
        <sz val="10"/>
        <rFont val="Arial"/>
        <family val="2"/>
      </rPr>
      <t>"considerando los instrumentos de ordenamiento ambiental del territorio u otras herramientas definidas por autoridades ambientales".</t>
    </r>
    <r>
      <rPr>
        <sz val="10"/>
        <rFont val="Arial"/>
        <family val="2"/>
      </rPr>
      <t xml:space="preserve"> </t>
    </r>
  </si>
  <si>
    <r>
      <rPr>
        <b/>
        <sz val="10"/>
        <rFont val="Arial"/>
        <family val="2"/>
      </rPr>
      <t>Redacción propuesta</t>
    </r>
    <r>
      <rPr>
        <sz val="10"/>
        <rFont val="Arial"/>
        <family val="2"/>
      </rPr>
      <t xml:space="preserve"> en el instrumento  ambiental Artículo 6 El acto administrativo que declare reservas de recursos naturales de carácter temporal establecerá el término de duración de la declaratoria conforme a las necesidades y características particulares de los recursos naturales reservados.</t>
    </r>
    <r>
      <rPr>
        <b/>
        <sz val="10"/>
        <rFont val="Arial"/>
        <family val="2"/>
      </rPr>
      <t>Comentario y justificación</t>
    </r>
    <r>
      <rPr>
        <sz val="10"/>
        <rFont val="Arial"/>
        <family val="2"/>
      </rPr>
      <t xml:space="preserve"> del cambio sugerido por el actor Tratandose de un figura temporal, lo mínimo que debe definir es el termino de duración. Va en contra del principio de  confianza legitima. Propuesta de redacción del actor de acuerdo a su comentario y justificación Se requiere definir en la norma un término especifico o el cumplimiento de unas metas/indicadores que generen transparencia en la declaratoria de las reservas termporales
</t>
    </r>
  </si>
  <si>
    <r>
      <rPr>
        <b/>
        <sz val="10"/>
        <rFont val="Arial"/>
        <family val="2"/>
      </rPr>
      <t>Comentario y justificación del cambio sugerido</t>
    </r>
    <r>
      <rPr>
        <sz val="10"/>
        <rFont val="Arial"/>
        <family val="2"/>
      </rPr>
      <t xml:space="preserve"> por el actor Considerandos El artículo 47 del Decreto Ley 2811 prevé reservar la totalidad o una parte de los recursos naturales renovables, no obstante, la reglamentación pareciera indicar que lo que se reserva o excluye del uso son los recursos naturales no renovables cuyo uso se autoriza con el título minero y el licenciamiento ambiental. Por lo tanto, no hay claridad en cuales recursos se reservarían, es decir, se excluiría su uso, en virtud del decreto propuesto; La finalidad de la sentencia C-293 de 2002, en la que se motiva el proyecto de decreto, no es la de constituir la prohibición en general de procesos de titulación minera o licenciamiento ambiental con fundamento en el principio de precaución; sino por el contrario, la decisión específica de una autoridad ambiental atendiendo a particularidades del proyecto, la obra o la actividad y al estado sobre eventuales daños, cumpliendo los límites que la ley le ha establecido a ese principio. Por esta razón, se considera que dicha sentencia no constituye motivación directa para la expedición del proyecto de decreto reglamentario.; La Sentencia 760 de 2007 hace referencia a la facultad del estado de prevenir y controlar los factores de deterioro ambiental. Sin embargo, el proyecto desconoce que esa facultad se materializa y se concreta, no solamente en la aplicación del principio de precaución o en prohibiciones generales, sino en los instrumentos de control y manejo ambiental diseñados en el marco legal del país. La decisión de reemplazar estas evaluaciones y trámites con una prohibición genérica desconoce el marco legal vigente.; La sentencia C 443 de 2009 no motiva la expedición del proyecto Decreto, en el sentido que la misma tiene como finalidad, la de verificar mínimos ambientales al momento de otorgar títulos mineros. No obstante, el proyecto decreto propuesto busca prohibir su otorgamiento, generando una moratoria administrativa; Se motiva el decreto en la sentencia citada, indicando que la Corte amparó la prohibición de actividades mineras, incluso existiendo ya contratos mineros suscritos. No obstante, el fallo referido hace referencia a la facultad de prohibir la minería en esos eventos, en cabeza del legislador, no del gobierno nacional o la administración. En este sentido, la sentencia citada no motiva la prohibición de actividades mineras prevista en dicho acto administrativo; Se motiva el decreto en la orden impartida por el Consejo de Estado en la referida sentencia, no obstante no se está dando cumplimiento a lo allí ordenado que previó dos ordenes adicionales previas, establecidas en el numeral 1348 del fallo; El decreto 1374 de 2013 mencionado preveía unas reservas que debían crearse dentro del mes siguiente a su expedición, por un año, prorrogable por otro. A este decreto se dio cumplimiento con las Resoluciones 705 y 761/13 y 1150/14. En efecto, se considera que ocurrió el fenómeno jurídico del decaimiento del acto administrativo, por lo que el mismo ya no se encuentra vigente, y en consecuencia, no podría considerarse como fundamento para la expedición de la iniciativa reglamentaria.</t>
    </r>
  </si>
  <si>
    <t xml:space="preserve">SOBRE LOS ANTECEDENTES Y RAZONES DE OPORTUNIDAD Y CONVENIENCIA QUE JUSTIFICAN LA EXPEDICION DEL DECRETO
a.	Indebida interpretación del principio de Precaución:   
Si bien el principio de precaución es recogido por la ley 99 de 1993, el Concejo de Estado como la Corte Constitucional han modulado su  aplicación para evitar que sea utilizado en la  toma de decisiones de forma subjetiva. En la sentencia C-293 de 2002  M.P. Alfredo Beltrán Sierra se  establecieron los criterios que deben tener en cuenta las autoridades ambientales para su debida y correcta aplicación y que a saber son; a) que exista peligro de daño, b) que este sea grave e irreversible, c) que exista un principio de certeza científica, así no sea absoluta, d)  que la decisión que la autoridad adopte esté encaminada a impedir la degradación del medio ambiente y que  e) el acto en que se adopte la decisión sea motivado. (Negrilla y subrayado fuera de texto). 
En ese sentido, las zonas de reservas de recursos naturales de carácter temporal en el marco del ordenamiento minero-ambiental, deben obligatoriamente estar basadas en estudios técnicos de detalle, actualizados, objetivos y veraces, que brinden un mínimo de certeza científica que induzca de manera razonable a pensar que de no declararlas como reservadas se pueda llegar a causar una afectación o un posible daño a cualquiera de los recursos naturales existentes en determinado territorio.
A la luz de la norma consultada, no se demuestran los elementos que deben reunirse para que se configure la aplicación del principio de precaución y en consecuencia se derive la declaración y delimitación de reservas de recursos naturales de carácter temporal.  De acuerdo con el Consejo de Estado, la aplicación del principio en mención “no puede ser arbitrario ni caprichoso y debe responder a criterios objetivos que justifiquen su aplicación” haciendo necesario el cumplimiento de requisitos que garanticen su legalidad. (Consejo de Estado, Sección Primera, sentencia del 11 de diciembre de 2013, exp. 11001032400020040022701, M.P. Guillermo Vargas Ayala)
b.	Desconocimiento de los principios de Concurrencia y Coordinación. 
Este principio tiene que existir entre las Autoridades Mineras y Ambientales para la determinación de áreas que a la postre quedan excluidas, restringidas o limitadas en sus actividades mineras, lo anterior teniendo en cuenta que si bien el ambiente es un derecho colectivo de suma importancia, la actividad minera se constituye a su vez en una actividad de utilidad pública e interés general de la cual dependen todos los encadenamientos productivos, a los cuales precisamente apuntan las políticas del actual gobierno tal como lo ha expresado el propio presidente de la Agencia Nacional Minera.
c.	Desconocimiento del Principio de la Autonomía de las Autoridades Ambientales regionales. 
El proyecto de Decreto desconoce este principio y rompe con la autonomía que ha sido defendida por la Corte Constitucional en la medida que posibilita el cumplimiento de los fines del Estado dentro de la discrecionalidad territorial en un Estado dicha autonomía. De igual forma se rompe con la estructura Sistema Nacional Ambiental establecida en la Ley 99 de 1.993, y se irrumpe en competencias que también son propias de estas Autoridades Ambientales regionales y urbanas. Adicionalmente, el Ministerio asigna para sí con el decreto, competencias que recaen sobre las autoridades ambientales, lo que implica un exceso en su función que trasciende al quebrantamiento de la separación de funciones en el Estado Social de Derecho.
d.	Vulneración del principio de legalidad: 
El artículo 47 del Código de Recursos Naturales Renovables y de Protección al Medio Ambiente debe interpretarse de manera armónica con las otras disposiciones del Código y del régimen ambiental.
Cabe reiterar que el proyecto de decreto desdobla la figura de las reservas de recursos naturales renovables en reservas temporales de recursos naturales renovables y en medidas definitivas. Estas medidas definitivas, en los términos del artículo segundo del proyecto de decreto son: declaración de áreas protegidas, identificación de áreas de servicios públicos, y declaración de áreas excluibles o restringidas de la minería de acuerdo con los artículos 34 y 35 de la Ley 685 de 2001.
Para las reservas temporales de recursos naturales renovables, el Ministerio de Ambiente y Desarrollo Sostenible fija los criterios y procedimientos; para las medidas definitivas, en cambio, la autoridad ambiental competente sí debe atender a todos los criterios y procedimientos fijados en las normas superiores del régimen ambiental.
Permitir que el Ministerio de Ambiente y Desarrollo sostenible pueda, porque su decisión es temporal, desconocer los criterios y procedimientos propios de la decisión definitiva, es hacer un quiebre grave en el principio de legalidad. 
e.	Vulneración del derecho fundamental a la participación de los afectados; derecho que debe garantizarse al mismo nivel que la protección ambiental. 
El Decreto no establece los mecanismos de participación ciudadana que garanticen el cumplimiento del precepto constitucional contenido en el artículo 79 de la Constitución Política. 
Esta iniciativa suprime todos los acercamientos y mecanismos de participación de los actores estratégicos de las áreas que se pretenden declarar como reserva temporal toda vez que en los procesos de declaratorias de reservas deben tenerse en cuenta, como mínimo, todos los actores asentados en el territorio que puedan llegar a tener algún interés o afectación en la decisión de la autoridad ambiental; esto es Juntas de Acción Comunal, gremios, ONG, administraciones municipales, departamentales, desarrolladores de actividades mineras, agrícolas, industriales etc.   
Es por eso que al no garantizar la participación de los ciudadanos para declarar una reserva “temporal”, y cuando se define si la reserva permanece o no en el tiempo, viola el derecho de participación efectiva y eficaz. (Sentencia T-361 de 2017)
De igual forma el proyecto va en contravía de lo establecido en el artículo 7 del Acuerdo de Escazú, pues no proporciona para la declaratoria de las zonas de reserva de carácter temporal, mecanismos idóneos de participación abierta e inclusiva que provengan de todos los sectores. 
f.	Indebida interpretación de la jurisprudencia en la cual se fundamenta el proyecto de Decreto:   
Contempla el proyecto de Decreto: 
“Así mismo mediante Sentencia No. 2500-23-36-000-2013-01580-01 (58707) del Consejo de Estado, se reitera que no existen derechos adquiridos en contratos de concesión minera por aplicación del principio de precaución y cita para ello lo dispuesto por la Ho. Corte Constitucional en Sentencia C - 443 del 2009, respecto de que “el contrato de concesión para la explotación de recursos naturales no limita la potestad estatal de ejercer control sobre el desarrollo de la actividad, dado que es deber del Estado lograr el uso eficiente de los recursos, su preservación, disponibilidad y aprovechamiento” y en la sentencia C-035 del 2016 en cuanto a que “el hecho de que el estado haya celebrado un contrato de concesión minera con un particular no impide que luego se prohíba la actividad de explotación respectiva, incluso durante la vigencia del contrato ya suscrito”. 
Los contratos para la explotación de recursos naturales, así como los permisos para el uso y aprovechamiento de estos pueden revocarse sólo cuando se configuran las causales que la ley establece expresamente para tal fin. En consecuencia, la citada sentencia no puede interpretarse para sustentar la autorización de revocar un título o contrato legalmente celebrado y muchísimo menos habilita la declaración de áreas protegidas sin ninguna rigurosidad, bajo el pretexto de establecer un ordenamiento minero. 
El proyecto sustenta la declaración de este tipo de áreas en las decisiones que se profirieron sobre la acción popular interpuesta sobre la ventanilla minera, la cual en primera instancia fue fallada por el Tribunal Administrativo de Cundinamarca y en segunda instancia por el Concejo de Estado.  
Una de las líneas argumentativas del fallo del Consejo de Estado del 4 de agosto de 2022, fue respaldar la política para la consolidación del Sistema Nacional de Áreas Protegidas -SINAP- del Consejo Nacional de Política Económica y Social - CONPES 4050 de 2021, en la cual una de sus líneas estratégicas es : a)  aumentar las categorías de manejo de áreas protegidas del Sinap para la conservación del patrimonio natural y cultural; b) aumentar la creación de áreas protegidas a partir de las metas de conservación del Sinap; c) y fortalecer la integración de las estrategias de conservación in situ. 
Ahora bien, el Consejo de Estado en la mencionada sentencia, en ningún momento sugiere que para el fortalecimiento de las áreas protegidas en el país, las mismas se declaren desconociendo los lineamientos que la Constitución política ha establecido para ello, como lo son el rigor científico, la participación de la ciudadanía y el rigor jurídico; cabe anotar que en segunda instancia dicho Tribunal fue enfático en reiterar la importancia de la actividad minera para el país, mencionando que no se debe desincentivar ni establecer ningún tipo de moratoria minera . </t>
  </si>
  <si>
    <r>
      <t xml:space="preserve">En cuanto a los comentarios: 
a) Se elimina de la parte resolutiva del Decreto lo relacionado con el principio de precaución y prevención, con la salvedad de que si se requiere dar aplicaicón a alguno de esos principios y habiendose cumplido cada una de sus condiciones y presupuestos, el ministerio de ambiente y Desarrollo Sostenible proferirá el acto administrativo mativandolo debidamente; así mismo se informa que si los actores consideran que la expedición del acto administrativo resulta caprochosa o arbitraria, podrá acurdir a instancias judiciales bajo los mecanismos de control de legalidad que prevee el ordenamiento jurídico. 
b) Sobre el presunto desconocimiento de los principios de concurrencia y coordinación se informa que el proyecto de Decreto ajustado, en su artículo 4 sobre el “Alcance de la declaratoria de reserva temporal”, establece explícitamente la aplicación del principio de colaboración armónica con las entidades del sector minero energético, para adelantar técnicos necesarios y los procesos correspondientes sobre las áreas susceptibles de ser declaradas como áreas protegidas u otras estrategias de conservación ambiental, que podrán culminar con la exclusión o restricción definitiva de la minería. 
En el mismo sentido, se aclara que el inciso segundo del artículo 34 de la Ley 685 de 2001 establece que “Las zonas de exclusión mencionadas serán las que se constituyan conforme a las disposiciones vigentes, como áreas que integran el sistema de parques nacionales naturales, parques naturales de carácter regional y zonas de reserva forestales. Estas zonas para producir estos efectos, deberán ser delimitadas geográficamente por la autoridad ambiental con base en estudios técnicos, sociales y ambientales con la colaboración de la autoridad minera, en aquellas áreas de interés minero”. De conformidad con lo anterior, para que una zona se considere excluida de la minería, además de tratarse de un área de protección y desarrollo de los recursos naturales y del ambiente, se requiere que estén claramente delimitadas geográficamente, que el acto que las declare esté expresamente motivado en estudios que determinen la incompatibilidad o restricción en relación con las actividades mineras, y que en concurra la colaboración de la autoridad minera en las áreas de interés minero. Este último punto fue declarado inexequible de manera condicionada por la Corte Constitucional, en sentencia C-339 de 2002, “en el entendido que el deber de colaboración de la autoridad minera no condiciona el ejercicio de la competencia de la autoridad ambiental”. 
c) Sobre la Autonomía de las autoridades ambientales, es claro que el proyecto de decreto publicado y en su versión final contempla especificamente las entidades con competencia para declarar las áreas de reserva temporal y además auqellas competentes para adelantar todas las gestiones y acciones posteriores encaminadas a la declaratoria definitiva; así las cosas El proyecto de Decreto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d) De ninguna manera con la expedición del decreto hay una vulneración del principio de legalidad, por cuanto se ciñe especificamente a las competencias legales y reglamentarias tamto dle Minsietrio de Ambiente y Desarrollo Sostenible, como de las autoridades ambientales regionales y las entidades del sector minas y energía. El Decreto 3570 del 2011 establece dentro de las funciones de la cartera ministerial de sector ambiente, entre otras, la de Dirigir y coordinar el proceso de planificación y la ejecución armónica de las actividades en materia ambiental de las entidades integrantes del Sistema Nacional Ambiental (SINA), dirimir las discrepancias ocasionadas por el ejercicio de sus funciones y establecer criterios o adoptar decisiones cuando surjan conflictos entre ellas en relación con la aplicación de las normas o con las políticas relacionadas con el uso, manejo y aprovechamiento de los recursos naturales renovables o del ambiente. Del mismo modo, dentro de las funciones del las autoridades ambientales (art. 31 Ley 99 de 1993) se encuentran las de </t>
    </r>
    <r>
      <rPr>
        <i/>
        <sz val="10"/>
        <rFont val="Arial"/>
        <family val="2"/>
      </rPr>
      <t>Ejercer la función de máxima autoridad ambiental en el área de su jurisdicción, de acuerdo con las normas de carácter superior y conforme a los criterios y directrices trazadas por el Ministerio del Medio Ambiente</t>
    </r>
    <r>
      <rPr>
        <sz val="10"/>
        <rFont val="Arial"/>
        <family val="2"/>
      </rPr>
      <t>; y la de "</t>
    </r>
    <r>
      <rPr>
        <i/>
        <sz val="10"/>
        <rFont val="Arial"/>
        <family val="2"/>
      </rPr>
      <t>Reservar, alinderar, administrar o sustraer, en los términos y condiciones que fijen la ley y los reglamentos, los distritos de manejo integrado, los distritos de conservación de suelos, las reservas forestales y parques naturales de carácter regional, y reglamentar su uso y funcionamiento</t>
    </r>
    <r>
      <rPr>
        <sz val="10"/>
        <rFont val="Arial"/>
        <family val="2"/>
      </rPr>
      <t xml:space="preserve">...". Nótese cómo el proyecto de decreto, contrario a vilnerar el principio de legalidad, lo que hace es generar un mecanismo para coordinar las competencias del ministerio de ambiente y desarrollo sostenible y las autoridades ambientales regionales para cumplir los objetivos del Sistema Nacional ambiental en lo que tiene que ver con la consolidación de un ordemaniemto ambiental, protección de áreas de espacial importancia ecologíca y garantizar la prestación de servicios ecosistémicos protegiendo su uso y goce por parte de generaciones futuras. 
e) en lo que tiene que ver con la participacion ciudadana, la expedición del proyecto de decreto cumplirá con condiciones adicionales a las de orden legal, en el sentido de que su primera versión fue publicada por un término mayor, y la segunda versión tambien será publicada y además contará con un espació de participación y coailización con actores. así mismo el proyecto de Decreto incorpora que la declaratoria definitiva que surja con posterioridad a las reservas temporales se debe realizar con un enfoque participativo, además de cumplir con los linemaientos legales de publicaicón. 
f) No se acoge el comentario en razón a que no hay una indevida interpretación del fallo judicial - Las áreas de reserva de recursos naturales que reglamenta el Decreto constituyen una medida excepcional y provisional, en el sentido de que su delimitación no constituye la declaración definitiva de áreas de exclusión minera, lo cual dependerá de las figuras y estrategias de conservación y/o preservación y/o restauración de los recursos naturales que se implementen, así como la zonificación de estas. No obstante, las áreas de reserva de recursos naturales renovables de que trata el artículo 47 del Decreto 2811 de 1974, sí pueden tener el alcance de excluir actividades mineras en aplicación del principio de precaución ambiental, aunque de manera temporal y sin perjuicio de las situaciones jurídicamente consolidadas, en cuanto se trata de reservar o proteger recursos que pueden verse afectados o menoscabados con ocasión de dichas actividades.  
Las áreas de reserva de los recursos naturales se entienden como zonas de protección y desarrollo de los recursos naturales renovables, en los términos del artículo 34 de la Ley 685 de 2001. Así quedó dispuesto en Decreto 1374 de 2013, que se encuentra vigente y con plenos efectos jurídicos, y así ha sido interpretado por la jurisprudencia de las altas cortes, en particular el fallo del Consejo de Estado del 4 de agosto de 2022 (Rad. 25000234100020130245901), sentencia que constituye una de las motivaciones del proyecto de Decreto, en la que se ordenó al Ministerio de Ambiente y Desarrollo Sostenible lo siguiente: 
“1.1.3. El Ministerio de Ambiente y Desarrollo Sostenible,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 
“1.2.3.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 
En este sentido, la exclusión temporal de actividades mineras en virtud de la declaración de áreas de reserva de recursos naturales no sólo es plenamente congruente con el marco jurídico nacional, sino que constituye una orden judicial de obligatorio cumplimiento
</t>
    </r>
  </si>
  <si>
    <r>
      <t xml:space="preserve">Se ajustó la iniciativa normativa. El inciso segundo del artículo 34 de la Ley 685 de 2001 establece que </t>
    </r>
    <r>
      <rPr>
        <i/>
        <sz val="10"/>
        <rFont val="Arial"/>
        <family val="2"/>
      </rPr>
      <t>“Las zonas de exclusión mencionadas serán las que se constituyan conforme a las disposiciones vigentes, como áreas que integran el sistema de parques nacionales naturales, parques naturales de carácter regional y zonas de reserva forestales. Estas zonas para producir estos efectos, deberán ser delimitadas geográficamente por la autoridad ambiental con base en estudios técnicos, sociales y ambientales con la colaboración de la autoridad minera, en aquellas áreas de interés minero”</t>
    </r>
    <r>
      <rPr>
        <sz val="10"/>
        <rFont val="Arial"/>
        <family val="2"/>
      </rPr>
      <t>. De conformidad con lo anterior, para que una zona se considere excluida de la minería, además de tratarse de un área de protección y desarrollo de los recursos naturales y del ambiente, se requiere que estén claramente delimitadas geográficamente, que el acto que las declare esté expresamente motivado en estudios que determinen la incompatibilidad o restricción en relación con las actividades mineras, y que en concurra la colaboración de la autoridad minera en las áreas de interés minero. Este último punto fue declarado inexequible de manera condicionada por la Corte Constitucional, en sentencia C-339 de 2002,</t>
    </r>
    <r>
      <rPr>
        <i/>
        <sz val="10"/>
        <rFont val="Arial"/>
        <family val="2"/>
      </rPr>
      <t xml:space="preserve"> “en el entendido que el deber de colaboración de la autoridad minera no condiciona el ejercicio de la competencia de la autoridad ambiental”</t>
    </r>
    <r>
      <rPr>
        <sz val="10"/>
        <rFont val="Arial"/>
        <family val="2"/>
      </rPr>
      <t xml:space="preserve">. 
En esa medida, el proyecto de Decreto ajustado, en sus artículo 1, objeto, y 4 sobre el </t>
    </r>
    <r>
      <rPr>
        <i/>
        <sz val="10"/>
        <rFont val="Arial"/>
        <family val="2"/>
      </rPr>
      <t>“Alcance de la declaratoria de reserva temporal”,</t>
    </r>
    <r>
      <rPr>
        <sz val="10"/>
        <rFont val="Arial"/>
        <family val="2"/>
      </rPr>
      <t xml:space="preserve"> establece explícitamente la aplicación del principio de colaboración armónica con las entidades del sector minero energético, para adelantar los estudios técnicos necesarios y los procesos correspondientes sobre las áreas susceptibles de ser declaradas como áreas protegidas u otras estrategias de conservación ambiental, que podrán culminar con la exclusión o restricción definitiva de la minería. 
 </t>
    </r>
  </si>
  <si>
    <t>De manera general, se presentan los siguientes comentarios, observaciones o recomendaciones frente al proyecto de decreto:
La definición de las áreas de reserva temporal está formulada de manera muy general, lo que puede llevar a interpretaciones ambiguas. Por ejemplo, no está claro si estas áreas se refieren únicamente a las zonas degradadas por la minería o que otras áreas pueden incluirse en este proceso.
Los criterios definidos en el artículo quinto son generales y no se especifica su relación con el ordenamiento minero-ambiental. Se sugiere que estos criterios se basen en la necesidades de las entidades territoriales, y que consideren el manejo del territorio a partir de los procesos de concertación ambiental desarrollados con las autoridades competentes en sus procesos de ordenamiento territorial. 
Existe una omisión respecto a la autonomía territorial y los principios de coordinación, concurrencia y subsidiariedad. Se recomienda que se incluyan referencias al artículo 288 de la Constitución Política, la Ley Orgánica de Ordenamiento Territorial, y se garantice la participación de las entidades territoriales en la declaración de reservas temporales.
Hay una falta de claridad sobre los procesos a implementar por las autoridades competentes para determinar si el área objeto de reserva temporal es susceptible de entrar en los procesos que determina el artículo 5°. 
Por último, se propone una definición más precisa de los criterios y delimitación de las áreas de reserva, para evitar cualquier posible infracción al principio de autonomía territorial. Se sugiere excluir aquellas zonas que ya fueron objeto de concertación ambiental en el marco de los procesos de ordenamiento territorial efectuados por las autoridades territoriales.</t>
  </si>
  <si>
    <r>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t>
    </r>
    <r>
      <rPr>
        <i/>
        <sz val="10"/>
        <rFont val="Arial"/>
        <family val="2"/>
      </rPr>
      <t>“organizar o facilitar la prestación de un servicio público, adelantar programas de restauración, conservación o preservación de esos recursos y del ambiente, o cuando el Estado resuelva explotarlos”.</t>
    </r>
    <r>
      <rPr>
        <sz val="10"/>
        <rFont val="Arial"/>
        <family val="2"/>
      </rPr>
      <t xml:space="preserve">  Igualmente, las Reservas de recursos naturales tienen el carácter de zonas de protección y desarrollo de los recursos naturales y del ambiente, de conformidad con el artículo 34 de la Ley 685 de 2001.
Asimismo, se ajusta el decreto en el alcance de la declaratoria de reserva temporal, "A partir de la declaración de reservas de recursos naturales de carácter temporal, el Ministerio de Ambiente y Desarrollo Sostenible y las autoridades ambientales competentes, bajo el principio de colaboración armónica con las entidades del sector minero energético, deberán adelantar los estudios técnicos necesarios y los procesos correspondientes sobre las áreas susceptibles de ser declaradas como áreas protegidas u otras estrategias de conservación ambiental, bajo un enfoque participativo". 
En este mismo orden de ideas, se ajusta el decreto, toda vez que materializa los principios de concurrencia y coordinación en sus artículos primero y segundo en el sentido de que se integran las competencias de las autoridades ambientales y el Ministerio de Ambiente y Desarrollo Sostenible de manera armónica de modo que su acción resulte complementaria y conducente al logro de los fines de la acción estatal (SU 095-2018) a efectos de garantizar el cumplimiento del artículo 80 de la constitución política. En ese sentido, además de la facultad establecida en el artículo 47 del CNRNR, los numerales 14 y 15 del artículo segundo del Decreto 3570 del 2011 y numeral 16 del artículo 31 de la Ley 99 de 1993 establecen las competencias tanto de las autoridades ambientales regionales como del ente rector del SINA para delimitar áreas de conservación estratégica y adelantar los estudios respectivos.  
Ahora bien, sobre la coordinación y concurrencia con las autoridades territoriales, para los efectos de la declaratoria de reservas temporales, se aclara que, la facultad se da en el marco de la explotación de recursos naturales no renovables y no para la delimitación de las áreas de especial protección ambiental. Sin embargo, el ámbito del decreto de reservas temporales tiene por objetivo definir áreas de importancia ambiental y de altos valores que deberán ser estudiados en detalle para surtir alguno de los procesos posibles como declaratorias de áreas protegidas u otras estrategias de conservación, por tanto, es allí el escenario en el que se cuenta con la participación de las entidades territoriales.  </t>
    </r>
  </si>
  <si>
    <t>El borrador normativo no reconoce desde el punto de vista constitucionnal, legal o normativo la autonomía de las entidades territoriales en el ordenamiento ambiental del territorio. Si bien es cierto que el sistema de Estado colombiano corresponde al de República Unitaria, es necesario determinar las facultades de las entidades de diferente orden respecto de las decisiones que afectan los territorios partiendo de los principios de concurrencia, coordinación y subsidiariedad.
Teniendo en cuenta que debe haber ocncurrencia en las decisiones de las autoridades del orden nacional con las teritoriales, y que  la jurisprudencia ha sido extensa en los criterios de aplicailidad de los principios de prevención o precaución, debe ser claro dentro del proyecto normativo qué entidad hace el análisis de pertinencia de aplicación de dichos principios y cómo se darían estos escenarios de coordinación, cuando la autoridad terriorial ha hecho estudios o adelantado autorizaciones en el área susceptible de ser declarada reserva temporal.             
En este sentido, hay que reconocer que el POT de Bogotá particularmente incorporó las áreas compatibles con la minería que fueron adopatdas por vía de Resolución 2001 de 2016 dle MADS, que reconoció los derechos adquiridos sobre los títulos mineros existentes, razón por la cual no quedarían áreas exluibles en el sentido fijado por el proyecto normativo. 
También, es necesario establecer con claridad los criterios tanto en competencia para la declaratoria, como sobre la definición de aspectos técnicos  y los  procedimientos que lleven a un eventual cierre, en función de garantizar unos parámetros que definan el debido proceso, especialmente cuando una de las consecuencias de las "faltas" (como se señala de manera abierta en el borrador) es el cierre definitivo de la actividad. En ese sentido, debe el ministerio prever si la declaratoria eventualmente afecta procesos donde existen litigios vigentes, justamente por el reconocimeinto de derechos sobre las actividades mineras. 
En el artículo 5, queda la posibilidad de declarar reservas en áreas afectadas por otros procesos, donde no es claro qué es una afectación, quién la define, como se define la graduación de la afectación, o si esta inlcuye decisiones administrativas de las autoridades municipales, como por ejemplo sobre el desarrollo de infraestructura o vial, vivienda, destrinación a usos de servicios públicos domiciliarios u otros, teniendo en cuenta que el concpeto general de servicios públicos que emplea la redacción del borrador, es absolutamente amplia. 
Además de lo dicho, es pertinente que la norma aclare qué areas son  susceptibles de ser declaradas como Reserva, pues las áreas señaladas en  los documentos de soporte son suficientemente amplias y no es claro estimar la finalidad de la norma en términos de las afectaciones que puedan tener los territorios. 
En el entendido que esta norma afecta las condiciones del ordenamiento territorial es necesario adelantar un proceso de participación efectivo con los municipios y Distritos, a fin de comprender claramente los alcances de la norma propuesta y los mecanismos de coordinación interinstitucional. Así mismo, la norma afectaríua eventualmente los derechos adquiridos que han sido reconocidos por vía judicial y administrativa, con lo que sería importante generar un mecanismo participativo con los titulares mineros y otros particulares que puedan verse afectados con la decisión.</t>
  </si>
  <si>
    <t xml:space="preserve">Se resalta que según lo dispuesto el MASD podría adelantar procesos para la declaratoria de dichas áreas. 
 Al respecto nuevamente se resalta que en estos procesos igualmente se debe dar la debida participación de todos los sectores que podrían verse afectados con las declaratorias definitivas.
</t>
  </si>
  <si>
    <r>
      <t xml:space="preserve">Se acogen los comentarios. 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t>
    </r>
    <r>
      <rPr>
        <i/>
        <sz val="10"/>
        <rFont val="Arial"/>
        <family val="2"/>
      </rPr>
      <t>“organizar o facilitar la prestación de un servicio público, adelantar programas de restauración, conservación o preservación de esos recursos y del ambiente, o cuando el Estado resuelva explotarlos”.</t>
    </r>
    <r>
      <rPr>
        <sz val="10"/>
        <rFont val="Arial"/>
        <family val="2"/>
      </rPr>
      <t xml:space="preserve">  
Se define entonces que, en las reservas de recursos naturales de carácter temporal declaradas en virtud del Decreto se deberán adelantar los estudios técnicos necesarios y los procesos correspondientes, lo cual podrá, por un lado, dar lugar a que las áreas delimitadas culminen con la exclusión o restricción definitiva de la minería, de conformidad con los artículos 34 y 35 de la Ley 685 de 2001 o aquellos que lo modifiquen o sustituyan. Por el otro, con fundamento en los estudios podrá determinarse que parte o la totalidad del área reservada no es susceptible de estrategias, medidas o programas de conservación, preservación o restauración que resulten incompatibles con la minería; y en consecuencia el Ministerio de Ambiente y Desarrollo Sostenible liberará dichas áreas mediante acto administrativo motivado, y la autoridad minera realizará la respectiva actualización en el Sistema Integral de Gestión Minera – SIGM. ARTÍCULO 4. Alcance de la declaratoria de reserva temporal. A partir de la declaración de reservas de recursos naturales de carácter temporal, el Ministerio de Ambiente y Desarrollo Sostenible y las autoridades ambientales competentes, bajo el principio de colaboración armónica con las entidades del sector minero energético, deberán adelantar los estudios técnicos necesarios y los procesos correspondientes sobre las áreas susceptibles de ser declaradas como áreas protegidas u otras estrategias de conservación ambiental, bajo un enfoque participativo. 
De igual manera se ajusta el alcance de la declaratoria de reserva temporal según el cual </t>
    </r>
    <r>
      <rPr>
        <i/>
        <sz val="10"/>
        <rFont val="Arial"/>
        <family val="2"/>
      </rPr>
      <t>"A partir de la declaración de reservas de recursos naturales de carácter temporal, el Ministerio de Ambiente y Desarrollo Sostenible y las autoridades ambientales competentes, bajo el principio de colaboración armónica con las entidades del sector minero energético, deberán adelantar los estudios técnicos necesarios y los procesos correspondientes sobre las áreas susceptibles de ser declaradas como áreas protegidas u otras estrategias de conservación ambiental, bajo un enfoque participativo".</t>
    </r>
    <r>
      <rPr>
        <sz val="10"/>
        <rFont val="Arial"/>
        <family val="2"/>
      </rPr>
      <t xml:space="preserve"> </t>
    </r>
  </si>
  <si>
    <t>1. El objeto va en contravía completa de lo establecido en el objeto del SINAP, (artículo 2.2.2.1.1.1. del Decreto 1076 de 2015), no se ajusta a los desarrollos normativos ya existentes para determinar un Área Protegida.</t>
  </si>
  <si>
    <r>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t>
    </r>
    <r>
      <rPr>
        <i/>
        <sz val="10"/>
        <rFont val="Arial"/>
        <family val="2"/>
      </rPr>
      <t>“organizar o facilitar la prestación de un servicio público, adelantar programas de restauración, conservación o preservación de esos recursos y del ambiente, o cuando el Estado resuelva explotarlos”</t>
    </r>
    <r>
      <rPr>
        <sz val="10"/>
        <rFont val="Arial"/>
        <family val="2"/>
      </rPr>
      <t xml:space="preserve">. Igualmente, las Reservas de recursos naturales tienen el carácter de zonas de protección y desarrollo de los recursos naturales y del ambiente, de conformidad con el artículo 34 de la Ley 685 de 2001.
Luego, existen criterios basados en información técnica disponible y oficial que permiten verificar que las decisiones adoptadas se enmarquen en el ordenamiento jurídico, bajo la garantía del debido proceso y buena fe. Adicionalmente, la determinación de las decisiones a que haya lugar no solo se basarán en la aplicación de principio de precaución (que tendría lugar respecto de la declaratoria de áreas protegidas del SINAP), sino también del principio de prevención, pues a partir de la información técnica con la que se cuente respecto de las áreas intervenidas, se determinará cuál será el uso adecuado del área, en el marco de los elementos contenidos en el artículo 47 del DL 2811 de 1974 (servicios públicos, explotación de otros recursos, u otras actividades).
Se ajusta el decreto en materia del alcance de la declaratoria de reserva temporal, en tanto </t>
    </r>
    <r>
      <rPr>
        <i/>
        <sz val="10"/>
        <rFont val="Arial"/>
        <family val="2"/>
      </rPr>
      <t xml:space="preserve">"A partir de la declaración de reservas de recursos naturales de carácter temporal, el Ministerio de Ambiente y Desarrollo Sostenible y las autoridades ambientales competentes, bajo el principio de colaboración armónica con las entidades del sector minero energético, deberán adelantar los estudios técnicos necesarios y los procesos correspondientes sobre las áreas susceptibles de ser declaradas como áreas protegidas u otras estrategias de conservación ambiental, bajo un enfoque participativo". </t>
    </r>
  </si>
  <si>
    <r>
      <t xml:space="preserve">Cómo bien lo menciona, el artículo 2.2.2.1.5.1. del Decreto Unico Reglamentario 1076 de 2015 hace referencia a los criterios biofisicos y socioeconomicos que deben cumplir las áreas que se van a declarar cómo protegidas y que conformarán el SINAP. Sin embargo, no es este el caso de las zonas de protección y desarrollo de los recursos naturales, en dónde entre varias razones, una puede ser el hecho de que se desarrolle una ruta declaratoria para un área protegida en cumplimiento de la Resolución 1125 de 2015 proferida por esta cartera ministerial. Por tanto, no serán los mismos criterios utilizados para la declaratoria de áreas protegidas cómo los requeridos para la declaratoria de las zonas de protección y desarrollo de los recursos naturales.
El Ministerio de Ambiente y Desarrollo Sostenible reconoce el valor axiológico de la participación en la gestión del ambiente y en la toma de decisiones que puedan llegar a afectarlo. En esa medida, es importante diferenciar entre el momento de declaración de las áreas de reserva de recursos naturales, que constituye la materia de reglamentación del proyecto de Decreto, y los actos posteriores en virtud de los cuales Minambiente y las autoridades ambientales competentes deberán adelantar los procesos correspondientes sobre las áreas susceptibles de ser declaradas como áreas protegidas u otras estrategias de conservación ambiental. </t>
    </r>
    <r>
      <rPr>
        <b/>
        <sz val="10"/>
        <rFont val="Arial"/>
        <family val="2"/>
      </rPr>
      <t>En el primer momento, la declaratoria de áreas de reserva de recursos naturales se realiza con la información técnico-científica disponible por parte de la cartera ambiental</t>
    </r>
    <r>
      <rPr>
        <sz val="10"/>
        <rFont val="Arial"/>
        <family val="2"/>
      </rPr>
      <t xml:space="preserve">, como una medida de carácter temporal y precautorio, razón por la que no se considera procedente establecer un mecanismo de participación de la ciudadanía o las comunidades locales, toda vez que no se trata de una decisión definitiva sobre el territorio y los recursos. En el segundo momento, en que el Minambiente y las autoridades ambientales respectivas adelantarán las rutas declaratorias de áreas protegidas o los procesos correspondientes para declarar otras estrategias de conservación ambiental, siendo estas las medidas con efectos permanentes sobre el territorio, aplicarán las disposiciones respectivas frente a los mecanismos de participación ambiental, tanto en el proceso de declaratoria como en la zonificación ambiental, cuando sea necesario. La idoneidad o suficiencia de dichos mecanismos de participación, escapa a la órbita reglamentaria del proyecto de Decreto. La versión ajustada del proyecto de decreto incorporó una mención a que los procedimientos de declaratoria de áreas protegidas u otras estrategias de conservación se adelantarán de manera participativa. </t>
    </r>
  </si>
  <si>
    <r>
      <t xml:space="preserve">El objeto, los criterios y los efectos del proyecto de Decreto fueron ajustados en función de dar mayor claridad a los destinatarios y operadores de la norma. Así, el objeto de la norma está dirigido a establecer criterios en virtud de los cuales el Ministerio de Ambiente y Desarrollo Sostenible identificará, delimitará y declarará reservas de recursos naturales de carácter temporal, de conformidad con los fines previamente en el artículo 47 del Decreto Ley 2811 de 1974, referidos a </t>
    </r>
    <r>
      <rPr>
        <i/>
        <sz val="10"/>
        <rFont val="Arial"/>
        <family val="2"/>
      </rPr>
      <t>“organizar o facilitar la prestación de un servicio público, adelantar programas de restauración, conservación o preservación de esos recursos y del ambiente, o cuando el Estado resuelva explotarlos”</t>
    </r>
    <r>
      <rPr>
        <sz val="10"/>
        <rFont val="Arial"/>
        <family val="2"/>
      </rPr>
      <t>.  </t>
    </r>
  </si>
  <si>
    <t>Desborda la unidad de materia al abarcar otras áreas degradadas diferentes a las de la actividad minera. Acotar solo actividades mineras.</t>
  </si>
  <si>
    <t>Incluir un parágrafo en el que se establezca la compatibilidad de los usos entre áreas de especial interés para proteger el derecho humano a la alimentación y la  Declaración de Reservas de Recursos Naturales.</t>
  </si>
  <si>
    <t xml:space="preserve"> El proyecto de Decreto busca establecer criterios a partir de los cuales el Ministerio de Ambiente y Desarrollo Sostenible identificará, delimitará y declarará, mediante acto administrativo motivado, reservas de recursos naturales de carácter temporal, de conformidad con los fines del artículo 47 del Decreto Ley 2811 de 1974, como zonas de protección y desarrollo de los recursos naturales renovables y del ambiente, de manera que contribuyan al ordenamiento minero ambiental, por lo que atiende a los fines del Estado relacionados con la prevención y control de los factores de deterioro ambiental. 
Llegados a este punto, se aclara que, su expedición no implica de manera inmediata la restricción de la actividad minera en determinadas zonas, ya que será mediante un acto administrativo posterior que se declaren las áreas de reservas de recursos naturales con base en los criterios definidos por el proyecto de Decreto. 
Ahora bien, en relación con las consecuencias e implicaciones de las reservas de recursos naturales temporales es el mismo artículo 47 del Decreto 2811 de 1974 el que señala: “Mientras la reserva esté vigente, los bienes afectados quedarán excluidos de concesión o autorización de uso a particulares”, por lo que la restricción establecida en el Decreto-Ley 2811 también es temporal y respeta los derechos legítimamente adquiridos por terceros. 
Además, este Decreto está encaminado al cumplimiento de órdenes judiciales, en particular, el fallo del Consejo de Estado del 4 de agosto de 2022 (Rad. 25000234100020130245901), sentencia que constituye una de las motivaciones del proyecto de Decreto, en la que se ordena al Ministerio de Ambiente y Desarrollo Sostenible a hacer uso "de la figura prevista en el artículo 47 del CNRNR y en el Decreto 1374 de 2013, a efectos de prohibir en tales áreas el desarrollo de todo tipo de actividad minera, hasta que exista certeza sobre la compatibilidad de esa labor con la zonificación de cada territorio protegido" (Numeral 1.1.3 del resuelve). Adicionalmente, que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Decreto 1374 de 2013" (numeral 1.2.3 del resuelve). Así las cosas, el Consejo de Estado ha interpretado el artículo 47 del Decreto Ley 2811 de 1974 de tal manera que permite afectar los recursos naturales no renovables, incluyendo la actividad minera, para lograr la zonificación y ordenamiento minero ambiental de los territorios. 
En relación con la restricción al otorgamiento de permisos y licencias ambientales para la actividad minera, esta facultad encuentra sustento en las obligaciones constitucionales de protección del medio ambiente, y no constituye una expropiación indirecta, ni vulnera el principio de seguridad jurídica o los derechos que se derivan del contrato de concesión minera, puesto que tanto la jurisprudencia de la Corte Constitucional y del Consejo de Estado han señalado que en materia ambiental, prevalece la protección del medio ambiente frente a derechos adquiridos: “Tampoco se violan los derechos adquiridos, en razón de que cuando un derecho adquirido se encuentra enfrentado a un derecho ambiental de naturaleza colectiva, si el primero pone en peligro la conservación o sostenibilidad del segundo, siempre la autoridad deberá proteger éste último” (Sentencia C-293/02)
Se acoge parcialmente el comentario, en la medida en que la alusión a la restricción de las prórrogas de los títulos o contratos mineros como consecuencia de la Reserva, fue excluida del articulado. 
Igualmente, se precisa que el Decreto no interferirá con los procesos de formalización iniciados bajo las figuras descritas en el Plan Único de Legalización y Formalización Minera de que trata la Ley 2250 de 2022.
</t>
  </si>
  <si>
    <t>Lo primero indicar, que la Constitución Política de 1991 incluyó la variable ambiental en las disposiciones constitucionales y se elevaron jurídicamente las obligaciones ambientales al pasar de un rango legal a un rango constitucional, por lo que ha sido considerada como una Constitución Ecológica. Como efecto de lo anterior, se impuso al Estado y a los ciudadanos cargas tendientes a proteger las riquezas naturales y culturales de la nación, la diversidad y la integridad del medio ambiente, conservar las áreas de especial importancia ecológica, la debida planificación en el manejo y aprovechamiento de los recursos naturales y el compromiso ineludible de controlar los factores de deterioro ambiental con el objetivo de garantizar el desarrollo sostenible de todas las actividades económicas. A partir de estas disposiciones,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Y, por último, ha resaltado que el medio ambiente es una prioridad dentro de los fines del Estado considerando los deberes de prevención y control de los factores de deterioro ambiental y la adopción de medidas de protección a cargo del Estado (Sentencias C-632 de 2011, C-449 de 2015, T-325 de 2017).
En este sentido, el objetivo del proyecto de Decreto es avanzar a un ordenamiento del territorio en asuntos ambientales y mineros, persiguiendo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ecosistemicos, o porque son estratégicas para la conservación de recursos hídricos, o porque se trata de áreas degradadas que requieren acciones de restauración en sus diferentes enfoques.</t>
  </si>
  <si>
    <t xml:space="preserve">1.Limitaciones de la potestad reglamentaria del Presidente de la República:  La potestad reglamentaria otorgada al Presidente de la República consignada en el artículo 189 de la Constitución Política de Colombia, está sujeta a los límites de la Constitución Política y de la Ley.  En tal sentido, de acuerdo con la jurisprudencia de la Corte Constitucional no se puede ampliar, restringir o modificar su contenido por lo que las normas reglamentarias deben estar subordinadas a la ley respectiva y tener como finalidad la ejecución de esta. En consecuencia, el proyecto Decreto modifica sustancialmente la definición y los efectos legales otorgados a las reservas de recursos naturales renovables por el Código de los Recursos Naturales Renovables. La facultad reglamentaria invocada modificaría sustancialmente el contenido, alcance y efectos de la disposición legal a reglamentar.  2.Desconocimiento de la autonomía de las autoridades ambientales:  El proyecto de acto administrativo contraría la autonomía constitucional de las Corporaciones Autónomas Regionales al prohibirles adelantar y decidir con base en información específica, los trámites de licenciamiento ambiental y otorgamiento de derecho a usar los recursos naturales renovables para el desarrollo de actividades mineras, en las zonas que se pretenden reservar.  3.La importancia de inclusión del principio de coordinación, concurrencia y subsidiaridad entre la nación y  las entidades territoriales (municipios): El proyecto normativo no prevé las condiciones y el procedimiento para garantizar la aplicación de los principios de coordinación, concurrencia y subsidiaridad entre la Nación y las Entidades Territoriales (municipios) al momento de ejercer sus competencias en la toma de decisiones sobre el desarrollo o no de actividades mineras en sus territorios, ampliamente desarrollado por la Corte Constitucional y consagrado en el artículo 288 de la C.P. Lo anterior, teniendo en cuenta que, si bien el ambiente es un Derecho Colectivo de suma importancia, la actividad minera se constituye a su vez en una actividad de utilidad pública e interés general.   4.Seguridad jurídica, principio de confianza legitima y protección a derechos adquiridos y situaciones jurídicas consolidadas:  El proyecto decreto, sin habilitación legal, contempla una prohibición genérica al desarrollo de actividades mineras desconociendo situaciones jurídicas consolidadas en el marco legal que regula la materia. Dicha prohibición, no se sustentaría en evaluaciones ambientales previas (en el marco de procesos de licenciamiento ambiental), ni en estudios específicos que contemplen la incompatibilidad con el desarrollo de actividades mineras, tal como lo exige el artículo 34 del Código de Minas.  Así mismo, prevé modificar sustancialmente las reglas de juego establecidas en el marco constitucional y legal para las actividades mineras, que contempla la posibilidad de solicitar licencias y permisos para el desarrollo de esta, generando una moratoria minera administrativa de facto y una prohibición genérica no derivada de la Ley. Adicionalmente, en el proyecto normativo no se establece criterios para definir la temporalidad de la declaración de zonas de reserva. Por lo tanto, limitarla de forma indefinida y no establecer límite temporal de la declaratoria de reserva, producirá los efectos de extinción de la actividad generando inseguridad jurídica, como consecuencia de la imposibilidad de obtener recursos de esta y sus actividades concatenadas.                                                                                                                                                                                                                                                              5.La indebida aplicación del principio de precaución y prevención: El proyecto normativo en su parte motiva no establece el cumplimiento de los criterios establecidos en la Ley para la aplicación del principio de precaución. De esta manera, el según el desarrollo jurisprudencial para la aplicación del referido principio establece los siguientes requisitos: (i) la incertidumbre científica acerca del riesgo, (ii) la evaluación científica del riesgo, (iii) la identificación del riesgo grave e irreversible y (iv) la proporcionalidad de las medidas.” (Corte Constitucional, sentencia C-293 de 2002, M.P. Alfredo Beltrán Sierra.)   En ese mismo sentido, el Consejo de Estado, indicó que la aplicación del principio de prevención “no puede ser arbitrario y debe responder a criterios objetivos que justifiquen su aplicación” haciendo necesario el cumplimiento de requisitos que garanticen su legalidad. (Consejo de Estado, Sección Primera, sentencia del 11 de diciembre de 2013, exp. 11001032400020040022701, M.P. Guillermo Vargas Ayala)Lo anterior, es recogido por el Ministerio de Ambiente y Desarrollo Sostenible en la Circular 8140 del 07 de enero del 2021 dirigida a las autoridades ambientales competentes mediante el cual da unas orientaciones relacionadas con la aplicación de los principios generales ambientales de ror subsidiario, precaución y prevención.  En la referida Circular, frente a la aplicación del principio de precaución el Ministerio establece: “De tal manera las autoridades ambientales podrán dar aplicación al principio de precaución siempre y cuando evidencien, fundamenten y motiven los requisitos contenidos en la sentencia C-293 de 2002; la no observancia de los referidos requisitos puede dar lugar a que se adopten decisiones arbitrarias o contrarias a derecho.  Además, con base en lo dispuesto por la Corte Constitucional, corresponde indicar que el acto administrativo por el cual, la autoridad ambiental adopta decisiones sin la “certeza cientifica absoluta” en uso del principio de precaución, debe ser excepcional y motivado.”De esta manera, el proyecto decreto dispone la constitución de las reservas a partir de la aplicación de los principios referidos. No obstante, no permite la aplicación de los instrumentos de evaluación ambiental previa, control y manejo ambiental previstos en el marco legal al prohibir el otorgamiento de licencias ambientales.  En concordancia con lo anterior señalado, se presentan las siguientes inquietudes en referencia a la aplicación del principio de precaución y de prevención:  •¿Qué daño ambiental grave e irreversible a estas zonas puede implicar otorgar un el título minero, si el uso del mismo debe estar precedido de permisos y licencias ambientales (que pueden incluso negarse) y este no genera derechos adquiridos?•¿Qué daño ambiental grave e irreversible puede implicar otorgar una licencia o un permiso ambientales, si hay evaluación ambiental previa y el seguimiento por parte de la autoridad ambiental?6. Impactos sociales y económicos del proyecto normativo:La iniciativa reglamentaria en la práctica tiene un impacto importante en términos de competitividad no solo del sector minero individualmente considerado sino también de los sectores productivos que dependen del mismo. En ese sentido, en la memoria justificativa no se evidencian los estudios técnicos que permitan identificar el impacto ambiental, económico y social de la iniciativa normativa.  Adicionalmente, el proyecto normativo no hace ninguna diferenciación sobre el tipo de minería ni las actividades particulares, de modo tal que en la misma se entienden comprendidos todos los minerales, tanto los metálicos como el oro, la plata, el platino, etc., como los no metálicos, como las arcillas, las calizas, los feldespatos, los caolines, las dolomitas, roca fosfórica, las arenas, las piedras e incluso todos los materiales pétreos, etc. En este sentido, el Decreto tiene un efecto directo sobre los encadenamientos productivos de diferentes industrias, tales como el de la construcción, de energía, agrícola entre otros. En el caso de los materiales para la construcción y la industria cerámica, el proceso productivo inicia con la extracción de los insumos del sector minero (caolín, cuarzo, talco, arcillas plásticas, desengrasantes y fundentes). En efecto, se solicita la realización de los estudios técnicos correspondientes que evidencien que la medida no tendrá efectos adversos. 7. Participación ciudadana: El Decreto no establece los mecanismos de participación ciudadana que garanticen el cumplimiento del precepto constitucional contenido en el artículo 79 de la C.P. En estas declaratorias debe tenerse en cuenta a todos los actores asentados en el territorio objeto de la reserva, esto es Juntas de Acción Comunal, gremios, ONG, administraciones municipales, departamentales, desarrolladores de actividades mineras, agrícolas, industriales etc.   De igual forma el proyecto va en contravía de lo establecido en el artículo 7 del recientemente ratificado Acuerdo de Escazú, pues no proporciona para la declaratoria de las zonas de reserva de carácter temporal, mecanismos idóneos de participación abierta e inclusiva que provengan de todos los sectores. El decreto afecta los encadenamientos productivos asociados al suministro de minerales, sin contar con su participación. </t>
  </si>
  <si>
    <r>
      <t xml:space="preserve">
El objetivo del proyecto de Decreto es hacer un mejor ordenamiento del territorio en asuntos ambientales y mineros, dando solución a las problemáticas de deferentes territorios, a través del fortalecimiento de los parámetros necesarios para llevar a cabo la declaratoria temporal de áreas para la conservación, preservación, restauración y la prestación de servicios ecosistémicos, ampliando y actualizando los criterios definidos por el Decreto 1374 de 2013. De esta forma se persigue el cumplimiento de las obligaciones del Estado establecidas por la Constitución Política de 1991, calificada por la jurisprudencia de la Corte Constitucional como una Constitución Ecológica, en la que se consagra al ambiente como principio y como derecho, y le impone al Estado los deberes correlativos de "1) proteger su diversidad e integridad, 2) salvaguardar las riquezas naturales de la Nación, 3) conservar las áreas de especial importancia ecológica, 4) fomentar la educación ambiental, 5) planificar el manejo y aprovechamiento de los recursos naturales para así garantizar su desarrollo sostenible, su conservación, restauración o sustitución, 6) prevenir y controlar los factores de deterioro ambiental, 7) imponer las sanciones legales y exigir la reparación de los daños causados al ambiente y 8) cooperar con otras naciones en la protección de los ecosistemas situados en las zonas de frontera” (Sentencia C-431 de 2000). 
En tal medida, el proyecto de Decreto no restringe en sí mismo ninguna actividad económica, sino que establece los criterios a partir de los cuales se identificarán, delimitarán y declararán reservas de recursos naturales de carácter temporal sobre áreas que revisten una importancia ambiental y que ameritan una protección especial, bien sea porque son susceptibles de ser declaradas áreas protegidas del SINAP u otras estrategias complementarias o de conservación in situ de origen legal, o porque constituyen ecosistemas de importancia ambiental o con valores de conservación y prestación de servicios ecosistémicos, o porque son estratégicas para la conservación de recursos hídricos, o porque se trata de áreas degradadas que requieren acciones de restauración en sus diferentes enfoques.
La consecuencia de la declaratoria de reserva es una exclusión, de carácter temporal, de nuevas concesiones mineras o autorizaciones ambientales para este tipo de actividad, </t>
    </r>
    <r>
      <rPr>
        <u/>
        <sz val="10"/>
        <rFont val="Arial"/>
        <family val="2"/>
      </rPr>
      <t>respetando las situaciones jurídicamente consolidadas de personas naturales o jurídicas, tal como lo dispone el artículo 47 del Decreto Ley 2811 de 1974</t>
    </r>
    <r>
      <rPr>
        <sz val="10"/>
        <rFont val="Arial"/>
        <family val="2"/>
      </rPr>
      <t>. Se trata entonces de una medida razonable y proporcional en la que se adecúa el desarrollo económico del país a las necesidades de protección de la biodiversidad e integridad del ambiente, al deber de conservar áreas de especial importancia ecológica y a la protección de las riquezas culturales y naturales del país, aplicando las máximas de desarrollo sostenible y de utilización racional de los recursos naturales.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</si>
</sst>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Arial"/>
      <family val="2"/>
    </font>
    <font>
      <sz val="8"/>
      <name val="Calibri"/>
      <family val="2"/>
      <scheme val="minor"/>
    </font>
    <font>
      <b/>
      <sz val="10"/>
      <name val="Arial Narrow"/>
      <family val="2"/>
    </font>
    <font>
      <sz val="10"/>
      <name val="Arial Narrow"/>
      <family val="2"/>
    </font>
    <font>
      <sz val="11"/>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rgb="FF000000"/>
      <name val="Arial Narrow"/>
      <family val="2"/>
    </font>
    <font>
      <sz val="12"/>
      <name val="Arial Narrow"/>
      <family val="2"/>
    </font>
    <font>
      <sz val="11"/>
      <color theme="1"/>
      <name val="Arial"/>
      <family val="2"/>
    </font>
    <font>
      <sz val="12"/>
      <color rgb="FF000000"/>
      <name val="Arial"/>
      <family val="2"/>
    </font>
    <font>
      <sz val="10"/>
      <name val="Arial"/>
      <family val="2"/>
    </font>
    <font>
      <sz val="10"/>
      <color rgb="FF000000"/>
      <name val="Arial"/>
    </font>
    <font>
      <sz val="12"/>
      <color rgb="FF000000"/>
      <name val="Arial"/>
    </font>
    <font>
      <sz val="12"/>
      <color theme="1"/>
      <name val="Arial"/>
    </font>
    <font>
      <sz val="11"/>
      <color rgb="FF000000"/>
      <name val="Arial Narrow"/>
      <family val="2"/>
    </font>
    <font>
      <b/>
      <sz val="12"/>
      <color rgb="FF000000"/>
      <name val="Arial Narrow"/>
      <family val="2"/>
    </font>
    <font>
      <b/>
      <sz val="10"/>
      <color rgb="FF000000"/>
      <name val="Arial"/>
    </font>
    <font>
      <u/>
      <sz val="10"/>
      <name val="Arial"/>
      <family val="2"/>
    </font>
    <font>
      <b/>
      <sz val="10"/>
      <name val="Arial"/>
      <family val="2"/>
    </font>
    <font>
      <b/>
      <sz val="11"/>
      <color rgb="FF000000"/>
      <name val="Arial"/>
    </font>
    <font>
      <b/>
      <i/>
      <sz val="11"/>
      <color theme="2" tint="-0.499984740745262"/>
      <name val="Verdana"/>
      <family val="2"/>
      <charset val="1"/>
    </font>
    <font>
      <i/>
      <sz val="10"/>
      <name val="Arial"/>
      <family val="2"/>
    </font>
    <font>
      <b/>
      <u/>
      <sz val="10"/>
      <name val="Arial"/>
      <family val="2"/>
    </font>
  </fonts>
  <fills count="6">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top/>
      <bottom/>
      <diagonal/>
    </border>
    <border>
      <left/>
      <right/>
      <top style="thin">
        <color rgb="FF000000"/>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s>
  <cellStyleXfs count="1">
    <xf numFmtId="0" fontId="0" fillId="0" borderId="0"/>
  </cellStyleXfs>
  <cellXfs count="140">
    <xf numFmtId="0" fontId="0" fillId="0" borderId="0" xfId="0"/>
    <xf numFmtId="0" fontId="1" fillId="0" borderId="2" xfId="0" applyFont="1" applyBorder="1" applyAlignment="1">
      <alignment horizontal="center" vertical="center"/>
    </xf>
    <xf numFmtId="0" fontId="11" fillId="0" borderId="0" xfId="0" applyFont="1" applyAlignment="1">
      <alignment horizontal="center" vertical="center"/>
    </xf>
    <xf numFmtId="0" fontId="9" fillId="2" borderId="3" xfId="0" applyFont="1" applyFill="1" applyBorder="1" applyAlignment="1">
      <alignment horizontal="center"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wrapText="1"/>
    </xf>
    <xf numFmtId="0" fontId="1" fillId="5" borderId="0" xfId="0" applyFont="1" applyFill="1" applyAlignment="1">
      <alignment horizontal="center" vertical="center"/>
    </xf>
    <xf numFmtId="0" fontId="13" fillId="4" borderId="2"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vertical="center"/>
    </xf>
    <xf numFmtId="0" fontId="1" fillId="0" borderId="7"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17" fillId="0" borderId="1" xfId="0" applyFont="1" applyBorder="1" applyAlignment="1">
      <alignment horizontal="left" vertical="center"/>
    </xf>
    <xf numFmtId="0" fontId="5" fillId="0" borderId="1" xfId="0" applyFont="1" applyBorder="1" applyAlignment="1">
      <alignment horizontal="center" vertical="center" wrapText="1"/>
    </xf>
    <xf numFmtId="0" fontId="17" fillId="0" borderId="1" xfId="0" applyFont="1" applyBorder="1" applyAlignment="1">
      <alignment horizontal="left" vertical="center" wrapText="1"/>
    </xf>
    <xf numFmtId="0" fontId="6" fillId="3" borderId="1" xfId="0" applyFont="1" applyFill="1" applyBorder="1" applyAlignment="1">
      <alignment horizontal="center" vertical="center"/>
    </xf>
    <xf numFmtId="0" fontId="18" fillId="3" borderId="1" xfId="0" applyFont="1" applyFill="1" applyBorder="1" applyAlignment="1">
      <alignment horizontal="left" vertical="center"/>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9" fillId="0" borderId="1" xfId="0" applyFont="1" applyBorder="1" applyAlignment="1">
      <alignment vertical="center" wrapText="1" readingOrder="1"/>
    </xf>
    <xf numFmtId="0" fontId="6" fillId="3"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19" fillId="0" borderId="1" xfId="0" applyFont="1" applyBorder="1" applyAlignment="1">
      <alignment vertical="center" wrapText="1"/>
    </xf>
    <xf numFmtId="0" fontId="23" fillId="0" borderId="1" xfId="0" applyFont="1" applyBorder="1" applyAlignment="1">
      <alignment horizontal="center" vertical="center"/>
    </xf>
    <xf numFmtId="0" fontId="13" fillId="4" borderId="2" xfId="0" applyFont="1" applyFill="1" applyBorder="1" applyAlignment="1">
      <alignment horizontal="center" vertical="center"/>
    </xf>
    <xf numFmtId="14" fontId="13" fillId="4" borderId="2" xfId="0" applyNumberFormat="1" applyFont="1" applyFill="1" applyBorder="1" applyAlignment="1">
      <alignment horizontal="center" vertical="center" wrapText="1"/>
    </xf>
    <xf numFmtId="0" fontId="13" fillId="4" borderId="2" xfId="0" applyFont="1" applyFill="1" applyBorder="1" applyAlignment="1">
      <alignment horizontal="left" vertical="center" wrapText="1"/>
    </xf>
    <xf numFmtId="14" fontId="13" fillId="4" borderId="6" xfId="0" applyNumberFormat="1"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8" xfId="0" applyFont="1" applyFill="1" applyBorder="1" applyAlignment="1">
      <alignment horizontal="center" vertical="center"/>
    </xf>
    <xf numFmtId="14" fontId="13" fillId="4" borderId="8" xfId="0" applyNumberFormat="1"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8" xfId="0" applyFont="1" applyFill="1" applyBorder="1" applyAlignment="1">
      <alignment horizontal="left" vertical="center" wrapText="1"/>
    </xf>
    <xf numFmtId="0" fontId="13" fillId="4" borderId="11"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6" xfId="0" applyFont="1" applyFill="1" applyBorder="1" applyAlignment="1">
      <alignment horizontal="left" vertical="center" wrapText="1"/>
    </xf>
    <xf numFmtId="14" fontId="13" fillId="4" borderId="6" xfId="0" applyNumberFormat="1" applyFont="1" applyFill="1" applyBorder="1" applyAlignment="1">
      <alignment horizontal="center" vertical="center" wrapText="1"/>
    </xf>
    <xf numFmtId="14" fontId="13" fillId="4" borderId="8" xfId="0" applyNumberFormat="1" applyFont="1" applyFill="1" applyBorder="1" applyAlignment="1">
      <alignment horizontal="center" vertical="center" wrapText="1"/>
    </xf>
    <xf numFmtId="14" fontId="13" fillId="4" borderId="13" xfId="0" applyNumberFormat="1"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0" xfId="0" applyFont="1" applyFill="1" applyBorder="1" applyAlignment="1">
      <alignment horizontal="center" vertical="center"/>
    </xf>
    <xf numFmtId="14" fontId="13" fillId="4" borderId="14" xfId="0" applyNumberFormat="1" applyFont="1" applyFill="1" applyBorder="1" applyAlignment="1">
      <alignment horizontal="center" vertical="center" wrapText="1"/>
    </xf>
    <xf numFmtId="14" fontId="13" fillId="4" borderId="9" xfId="0" applyNumberFormat="1" applyFont="1" applyFill="1" applyBorder="1" applyAlignment="1">
      <alignment horizontal="center" vertical="center" wrapText="1"/>
    </xf>
    <xf numFmtId="14" fontId="13" fillId="4" borderId="13" xfId="0" applyNumberFormat="1"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5" xfId="0" applyFont="1" applyFill="1" applyBorder="1" applyAlignment="1">
      <alignment vertical="center" wrapText="1"/>
    </xf>
    <xf numFmtId="0" fontId="13" fillId="4" borderId="7" xfId="0" applyFont="1" applyFill="1" applyBorder="1" applyAlignment="1">
      <alignment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vertical="center"/>
    </xf>
    <xf numFmtId="0" fontId="13" fillId="4" borderId="13" xfId="0" applyFont="1" applyFill="1" applyBorder="1" applyAlignment="1">
      <alignment horizontal="center" vertical="center"/>
    </xf>
    <xf numFmtId="0" fontId="13" fillId="4" borderId="13" xfId="0" applyFont="1" applyFill="1" applyBorder="1" applyAlignment="1">
      <alignment horizontal="center" vertical="center"/>
    </xf>
    <xf numFmtId="14" fontId="13" fillId="4" borderId="2" xfId="0" applyNumberFormat="1" applyFont="1" applyFill="1" applyBorder="1" applyAlignment="1">
      <alignment horizontal="center" vertical="center"/>
    </xf>
    <xf numFmtId="14" fontId="13" fillId="4" borderId="6" xfId="0" applyNumberFormat="1" applyFont="1" applyFill="1" applyBorder="1" applyAlignment="1">
      <alignment horizontal="center" vertical="center"/>
    </xf>
    <xf numFmtId="0" fontId="20" fillId="4" borderId="2" xfId="0" applyFont="1" applyFill="1" applyBorder="1" applyAlignment="1">
      <alignment horizontal="center" vertical="center"/>
    </xf>
    <xf numFmtId="14" fontId="13" fillId="4" borderId="0" xfId="0" applyNumberFormat="1" applyFont="1" applyFill="1" applyAlignment="1">
      <alignment horizontal="center" vertical="center"/>
    </xf>
    <xf numFmtId="0" fontId="13" fillId="4" borderId="0" xfId="0" applyFont="1" applyFill="1" applyAlignment="1">
      <alignment vertical="center" wrapText="1"/>
    </xf>
    <xf numFmtId="0" fontId="13" fillId="4" borderId="5" xfId="0" applyFont="1" applyFill="1" applyBorder="1" applyAlignment="1">
      <alignment vertical="top" wrapText="1"/>
    </xf>
    <xf numFmtId="0" fontId="13" fillId="4" borderId="7" xfId="0" applyFont="1" applyFill="1" applyBorder="1" applyAlignment="1">
      <alignment vertical="top" wrapText="1"/>
    </xf>
    <xf numFmtId="0" fontId="13" fillId="4" borderId="0" xfId="0" applyFont="1" applyFill="1" applyAlignment="1">
      <alignment horizontal="center" vertical="center"/>
    </xf>
    <xf numFmtId="0" fontId="13" fillId="4" borderId="0" xfId="0" applyFont="1" applyFill="1" applyAlignment="1">
      <alignment horizontal="center" vertical="center" wrapText="1"/>
    </xf>
    <xf numFmtId="0" fontId="21" fillId="4" borderId="0" xfId="0" applyFont="1" applyFill="1" applyAlignment="1">
      <alignment horizontal="center" vertical="center"/>
    </xf>
    <xf numFmtId="0" fontId="13" fillId="4" borderId="5" xfId="0" applyFont="1" applyFill="1" applyBorder="1" applyAlignment="1">
      <alignment horizontal="center" vertical="center" wrapText="1"/>
    </xf>
    <xf numFmtId="0" fontId="13" fillId="4" borderId="2" xfId="0" applyFont="1" applyFill="1" applyBorder="1" applyAlignment="1">
      <alignment horizontal="left" vertical="top" wrapText="1"/>
    </xf>
    <xf numFmtId="0" fontId="13" fillId="4" borderId="9" xfId="0" applyFont="1" applyFill="1" applyBorder="1" applyAlignment="1">
      <alignment vertical="center" wrapText="1"/>
    </xf>
    <xf numFmtId="0" fontId="13" fillId="4" borderId="10" xfId="0" applyFont="1" applyFill="1" applyBorder="1" applyAlignment="1">
      <alignment vertical="center" wrapText="1"/>
    </xf>
    <xf numFmtId="0" fontId="13" fillId="4" borderId="11" xfId="0" applyFont="1" applyFill="1" applyBorder="1" applyAlignment="1">
      <alignment vertical="center" wrapText="1"/>
    </xf>
    <xf numFmtId="0" fontId="13" fillId="4" borderId="12" xfId="0" applyFont="1" applyFill="1" applyBorder="1" applyAlignment="1">
      <alignment vertical="center" wrapText="1"/>
    </xf>
    <xf numFmtId="0" fontId="13" fillId="4" borderId="5"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0" xfId="0" applyFont="1" applyFill="1"/>
    <xf numFmtId="0" fontId="13" fillId="4" borderId="9" xfId="0" applyFont="1" applyFill="1" applyBorder="1" applyAlignment="1">
      <alignment wrapText="1"/>
    </xf>
    <xf numFmtId="0" fontId="13" fillId="4" borderId="10" xfId="0" applyFont="1" applyFill="1" applyBorder="1" applyAlignment="1">
      <alignment wrapText="1"/>
    </xf>
    <xf numFmtId="0" fontId="13" fillId="4" borderId="14" xfId="0" applyFont="1" applyFill="1" applyBorder="1" applyAlignment="1">
      <alignment wrapText="1"/>
    </xf>
    <xf numFmtId="0" fontId="13" fillId="4" borderId="15" xfId="0" applyFont="1" applyFill="1" applyBorder="1" applyAlignment="1">
      <alignment wrapText="1"/>
    </xf>
    <xf numFmtId="0" fontId="13" fillId="4" borderId="11" xfId="0" applyFont="1" applyFill="1" applyBorder="1" applyAlignment="1">
      <alignment wrapText="1"/>
    </xf>
    <xf numFmtId="0" fontId="13" fillId="4" borderId="12" xfId="0" applyFont="1" applyFill="1" applyBorder="1" applyAlignment="1">
      <alignment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4" xfId="0" applyFont="1" applyFill="1" applyBorder="1" applyAlignment="1">
      <alignment horizontal="center" vertical="center" wrapText="1"/>
    </xf>
    <xf numFmtId="14" fontId="13" fillId="4" borderId="0" xfId="0" applyNumberFormat="1" applyFont="1" applyFill="1" applyAlignment="1">
      <alignment vertical="center"/>
    </xf>
    <xf numFmtId="0" fontId="13" fillId="4" borderId="0" xfId="0" applyFont="1" applyFill="1" applyAlignment="1">
      <alignment vertical="center"/>
    </xf>
    <xf numFmtId="0" fontId="13" fillId="4" borderId="9" xfId="0" applyFont="1" applyFill="1" applyBorder="1" applyAlignment="1">
      <alignment horizontal="center" vertical="center" wrapText="1"/>
    </xf>
    <xf numFmtId="0" fontId="13" fillId="4" borderId="5"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5" xfId="0" applyFont="1" applyFill="1" applyBorder="1" applyAlignment="1">
      <alignment vertical="center"/>
    </xf>
    <xf numFmtId="0" fontId="13" fillId="4" borderId="2" xfId="0" applyFont="1" applyFill="1" applyBorder="1" applyAlignment="1">
      <alignment horizontal="center" wrapText="1"/>
    </xf>
    <xf numFmtId="0" fontId="13" fillId="4" borderId="5" xfId="0" applyFont="1" applyFill="1" applyBorder="1" applyAlignment="1">
      <alignment horizontal="left" vertical="top"/>
    </xf>
    <xf numFmtId="0" fontId="13" fillId="4" borderId="7" xfId="0" applyFont="1" applyFill="1" applyBorder="1" applyAlignment="1">
      <alignment horizontal="left" vertical="top"/>
    </xf>
    <xf numFmtId="0" fontId="13" fillId="4" borderId="16"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4" xfId="0" applyFont="1" applyFill="1" applyBorder="1" applyAlignment="1">
      <alignment horizontal="left" vertical="center" wrapText="1"/>
    </xf>
    <xf numFmtId="14" fontId="13" fillId="4" borderId="5" xfId="0" applyNumberFormat="1" applyFont="1" applyFill="1" applyBorder="1" applyAlignment="1">
      <alignment horizontal="center" vertical="center" wrapText="1"/>
    </xf>
    <xf numFmtId="0" fontId="13" fillId="4" borderId="18" xfId="0" applyFont="1" applyFill="1" applyBorder="1" applyAlignment="1">
      <alignment horizontal="left" vertical="center" wrapText="1"/>
    </xf>
    <xf numFmtId="0" fontId="13" fillId="4" borderId="4" xfId="0" applyFont="1" applyFill="1" applyBorder="1" applyAlignment="1">
      <alignment vertical="center" wrapText="1"/>
    </xf>
    <xf numFmtId="0" fontId="13" fillId="4" borderId="18" xfId="0" applyFont="1" applyFill="1" applyBorder="1" applyAlignment="1">
      <alignment vertical="center" wrapText="1"/>
    </xf>
    <xf numFmtId="0" fontId="13" fillId="4" borderId="18" xfId="0" applyFont="1" applyFill="1" applyBorder="1" applyAlignment="1">
      <alignment wrapText="1"/>
    </xf>
    <xf numFmtId="0" fontId="13" fillId="4" borderId="4" xfId="0" applyFont="1" applyFill="1" applyBorder="1" applyAlignment="1">
      <alignment horizontal="center" vertical="center" wrapText="1"/>
    </xf>
    <xf numFmtId="0" fontId="13" fillId="4" borderId="20" xfId="0" applyFont="1" applyFill="1" applyBorder="1" applyAlignment="1">
      <alignment horizontal="left" vertical="center" wrapText="1"/>
    </xf>
    <xf numFmtId="0" fontId="13" fillId="4" borderId="4" xfId="0" applyFont="1" applyFill="1" applyBorder="1" applyAlignment="1">
      <alignment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19" xfId="0" applyFont="1" applyFill="1" applyBorder="1" applyAlignment="1">
      <alignment vertical="center" wrapText="1"/>
    </xf>
    <xf numFmtId="0" fontId="13" fillId="4" borderId="19" xfId="0" applyFont="1" applyFill="1" applyBorder="1" applyAlignment="1">
      <alignment vertical="top" wrapText="1"/>
    </xf>
    <xf numFmtId="0" fontId="13" fillId="4" borderId="11" xfId="0" applyFont="1" applyFill="1" applyBorder="1" applyAlignment="1">
      <alignment horizontal="left" vertical="center" wrapText="1"/>
    </xf>
    <xf numFmtId="14" fontId="13" fillId="4" borderId="7" xfId="0" applyNumberFormat="1" applyFont="1" applyFill="1" applyBorder="1" applyAlignment="1">
      <alignment horizontal="center" vertical="center" wrapText="1"/>
    </xf>
    <xf numFmtId="0" fontId="20" fillId="4" borderId="11" xfId="0" applyFont="1" applyFill="1" applyBorder="1" applyAlignment="1">
      <alignment horizontal="center" vertical="center" wrapText="1"/>
    </xf>
    <xf numFmtId="14" fontId="13" fillId="4" borderId="10" xfId="0" applyNumberFormat="1" applyFont="1" applyFill="1" applyBorder="1" applyAlignment="1">
      <alignment horizontal="center" vertical="center" wrapText="1"/>
    </xf>
    <xf numFmtId="0" fontId="13" fillId="4" borderId="6"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14" xfId="0" applyFont="1" applyFill="1" applyBorder="1" applyAlignment="1">
      <alignment vertical="center" wrapText="1"/>
    </xf>
    <xf numFmtId="0" fontId="13" fillId="4" borderId="15" xfId="0" applyFont="1" applyFill="1" applyBorder="1" applyAlignment="1">
      <alignment vertical="center" wrapText="1"/>
    </xf>
    <xf numFmtId="0" fontId="13" fillId="4" borderId="5" xfId="0" applyFont="1" applyFill="1" applyBorder="1"/>
    <xf numFmtId="0" fontId="13" fillId="4" borderId="7" xfId="0" applyFont="1" applyFill="1" applyBorder="1"/>
    <xf numFmtId="0" fontId="13" fillId="4" borderId="5" xfId="0" applyFont="1" applyFill="1" applyBorder="1" applyAlignment="1">
      <alignment wrapText="1"/>
    </xf>
    <xf numFmtId="0" fontId="13" fillId="4" borderId="7" xfId="0" applyFont="1" applyFill="1" applyBorder="1" applyAlignment="1">
      <alignment wrapText="1"/>
    </xf>
    <xf numFmtId="0" fontId="13" fillId="4" borderId="11" xfId="0" applyFont="1" applyFill="1" applyBorder="1" applyAlignment="1">
      <alignment vertical="top" wrapText="1"/>
    </xf>
    <xf numFmtId="0" fontId="13" fillId="4" borderId="12" xfId="0" applyFont="1" applyFill="1" applyBorder="1" applyAlignment="1">
      <alignment vertical="top" wrapText="1"/>
    </xf>
    <xf numFmtId="0" fontId="13" fillId="4" borderId="14" xfId="0" applyFont="1" applyFill="1" applyBorder="1" applyAlignment="1">
      <alignment vertical="top" wrapText="1"/>
    </xf>
    <xf numFmtId="0" fontId="13" fillId="4" borderId="15" xfId="0" applyFont="1" applyFill="1" applyBorder="1" applyAlignment="1">
      <alignment vertical="top" wrapText="1"/>
    </xf>
    <xf numFmtId="0" fontId="13" fillId="4" borderId="14" xfId="0" applyFont="1" applyFill="1" applyBorder="1"/>
    <xf numFmtId="0" fontId="13" fillId="4" borderId="15" xfId="0" applyFont="1" applyFill="1" applyBorder="1"/>
    <xf numFmtId="0" fontId="13" fillId="4" borderId="9" xfId="0" applyFont="1" applyFill="1" applyBorder="1" applyAlignment="1">
      <alignment vertical="top" wrapText="1"/>
    </xf>
    <xf numFmtId="0" fontId="13" fillId="4" borderId="10" xfId="0" applyFont="1" applyFill="1" applyBorder="1" applyAlignment="1">
      <alignment vertical="top" wrapText="1"/>
    </xf>
    <xf numFmtId="0" fontId="22" fillId="2" borderId="20" xfId="0" applyFont="1" applyFill="1" applyBorder="1" applyAlignment="1">
      <alignment vertical="center" wrapText="1"/>
    </xf>
    <xf numFmtId="0" fontId="22" fillId="2" borderId="21" xfId="0" applyFont="1" applyFill="1" applyBorder="1" applyAlignment="1">
      <alignment vertical="center" wrapText="1"/>
    </xf>
    <xf numFmtId="0" fontId="13" fillId="4" borderId="7" xfId="0" applyFont="1" applyFill="1" applyBorder="1" applyAlignment="1">
      <alignment horizontal="center" vertical="center" wrapText="1"/>
    </xf>
    <xf numFmtId="0" fontId="20" fillId="4" borderId="5" xfId="0" applyFont="1" applyFill="1" applyBorder="1" applyAlignment="1">
      <alignment vertical="center" wrapText="1"/>
    </xf>
    <xf numFmtId="0" fontId="20" fillId="4" borderId="7"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EDC2F2"/>
      <color rgb="FFBF84B9"/>
      <color rgb="FFDCEAFB"/>
      <color rgb="FF6898FC"/>
      <color rgb="FF0D4379"/>
      <color rgb="FF0F4A84"/>
      <color rgb="FF154A8A"/>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401"/>
  <sheetViews>
    <sheetView tabSelected="1" topLeftCell="A2" zoomScale="85" zoomScaleNormal="85" zoomScaleSheetLayoutView="55" zoomScalePageLayoutView="154" workbookViewId="0">
      <selection activeCell="D24" sqref="D24"/>
    </sheetView>
  </sheetViews>
  <sheetFormatPr baseColWidth="10" defaultColWidth="10.875" defaultRowHeight="15" x14ac:dyDescent="0.25"/>
  <cols>
    <col min="1" max="1" width="9.375" style="4" customWidth="1"/>
    <col min="2" max="2" width="18.5" style="4" customWidth="1"/>
    <col min="3" max="3" width="29.625" style="4" customWidth="1"/>
    <col min="4" max="4" width="104.875" style="4" customWidth="1"/>
    <col min="5" max="5" width="17.875" style="4" customWidth="1"/>
    <col min="6" max="6" width="22.375" style="10" customWidth="1"/>
    <col min="7" max="7" width="79.375" style="10" customWidth="1"/>
    <col min="8" max="16384" width="10.875" style="4"/>
  </cols>
  <sheetData>
    <row r="1" spans="1:7" ht="36.950000000000003" customHeight="1" x14ac:dyDescent="0.25">
      <c r="A1" s="20" t="s">
        <v>0</v>
      </c>
      <c r="B1" s="20"/>
      <c r="C1" s="23" t="s">
        <v>1</v>
      </c>
      <c r="D1" s="23"/>
      <c r="E1" s="23"/>
      <c r="F1" s="22"/>
      <c r="G1" s="22"/>
    </row>
    <row r="2" spans="1:7" ht="15" customHeight="1" x14ac:dyDescent="0.25">
      <c r="A2" s="20"/>
      <c r="B2" s="20"/>
      <c r="C2" s="24" t="s">
        <v>2</v>
      </c>
      <c r="D2" s="24"/>
      <c r="E2" s="24"/>
      <c r="F2" s="22"/>
      <c r="G2" s="22"/>
    </row>
    <row r="3" spans="1:7" x14ac:dyDescent="0.25">
      <c r="A3" s="21" t="s">
        <v>3</v>
      </c>
      <c r="B3" s="21"/>
      <c r="C3" s="21" t="s">
        <v>4</v>
      </c>
      <c r="D3" s="21"/>
      <c r="E3" s="21"/>
      <c r="F3" s="25" t="s">
        <v>5</v>
      </c>
      <c r="G3" s="25"/>
    </row>
    <row r="4" spans="1:7" ht="5.0999999999999996" customHeight="1" x14ac:dyDescent="0.25"/>
    <row r="5" spans="1:7" ht="26.45" customHeight="1" x14ac:dyDescent="0.25">
      <c r="A5" s="15" t="s">
        <v>6</v>
      </c>
      <c r="B5" s="15"/>
      <c r="C5" s="15"/>
      <c r="D5" s="15"/>
      <c r="E5" s="15"/>
      <c r="F5" s="16"/>
      <c r="G5" s="16"/>
    </row>
    <row r="6" spans="1:7" ht="21.95" customHeight="1" x14ac:dyDescent="0.25">
      <c r="A6" s="17" t="s">
        <v>7</v>
      </c>
      <c r="B6" s="17"/>
      <c r="C6" s="17"/>
      <c r="D6" s="17"/>
      <c r="E6" s="17"/>
      <c r="F6" s="18"/>
      <c r="G6" s="18"/>
    </row>
    <row r="7" spans="1:7" ht="16.5" x14ac:dyDescent="0.25">
      <c r="A7" s="19" t="s">
        <v>8</v>
      </c>
      <c r="B7" s="19"/>
      <c r="C7" s="19"/>
      <c r="D7" s="13" t="s">
        <v>9</v>
      </c>
      <c r="E7" s="13"/>
      <c r="F7" s="14"/>
      <c r="G7" s="14"/>
    </row>
    <row r="8" spans="1:7" ht="16.5" x14ac:dyDescent="0.25">
      <c r="A8" s="19" t="s">
        <v>10</v>
      </c>
      <c r="B8" s="19"/>
      <c r="C8" s="19"/>
      <c r="D8" s="13" t="s">
        <v>9</v>
      </c>
      <c r="E8" s="13"/>
      <c r="F8" s="14"/>
      <c r="G8" s="14"/>
    </row>
    <row r="9" spans="1:7" ht="16.5" x14ac:dyDescent="0.25">
      <c r="A9" s="19" t="s">
        <v>11</v>
      </c>
      <c r="B9" s="19"/>
      <c r="C9" s="19"/>
      <c r="D9" s="26" t="s">
        <v>12</v>
      </c>
      <c r="E9" s="13"/>
      <c r="F9" s="14"/>
      <c r="G9" s="14"/>
    </row>
    <row r="10" spans="1:7" ht="16.5" x14ac:dyDescent="0.25">
      <c r="A10" s="19" t="s">
        <v>13</v>
      </c>
      <c r="B10" s="19"/>
      <c r="C10" s="19"/>
      <c r="D10" s="13"/>
      <c r="E10" s="13"/>
      <c r="F10" s="14"/>
      <c r="G10" s="14"/>
    </row>
    <row r="11" spans="1:7" ht="16.5" x14ac:dyDescent="0.25">
      <c r="A11" s="19" t="s">
        <v>14</v>
      </c>
      <c r="B11" s="19"/>
      <c r="C11" s="19"/>
      <c r="D11" s="12">
        <v>45275</v>
      </c>
      <c r="E11" s="13"/>
      <c r="F11" s="14"/>
      <c r="G11" s="14"/>
    </row>
    <row r="12" spans="1:7" ht="21.95" customHeight="1" x14ac:dyDescent="0.25">
      <c r="A12" s="17" t="s">
        <v>15</v>
      </c>
      <c r="B12" s="17"/>
      <c r="C12" s="17"/>
      <c r="D12" s="17"/>
      <c r="E12" s="17"/>
      <c r="F12" s="18"/>
      <c r="G12" s="18"/>
    </row>
    <row r="13" spans="1:7" ht="16.5" x14ac:dyDescent="0.25">
      <c r="A13" s="19" t="s">
        <v>16</v>
      </c>
      <c r="B13" s="19"/>
      <c r="C13" s="19"/>
      <c r="D13" s="13" t="s">
        <v>17</v>
      </c>
      <c r="E13" s="13"/>
      <c r="F13" s="14"/>
      <c r="G13" s="14"/>
    </row>
    <row r="14" spans="1:7" ht="16.5" x14ac:dyDescent="0.25">
      <c r="A14" s="19" t="s">
        <v>18</v>
      </c>
      <c r="B14" s="19"/>
      <c r="C14" s="19"/>
      <c r="D14" s="12">
        <v>45122</v>
      </c>
      <c r="E14" s="13"/>
      <c r="F14" s="14"/>
      <c r="G14" s="14"/>
    </row>
    <row r="15" spans="1:7" ht="16.5" x14ac:dyDescent="0.25">
      <c r="A15" s="19" t="s">
        <v>19</v>
      </c>
      <c r="B15" s="19"/>
      <c r="C15" s="19"/>
      <c r="D15" s="12">
        <v>45142</v>
      </c>
      <c r="E15" s="13"/>
      <c r="F15" s="14"/>
      <c r="G15" s="14"/>
    </row>
    <row r="16" spans="1:7" ht="16.5" x14ac:dyDescent="0.25">
      <c r="A16" s="19" t="s">
        <v>20</v>
      </c>
      <c r="B16" s="19"/>
      <c r="C16" s="19"/>
      <c r="D16" s="13"/>
      <c r="E16" s="13"/>
      <c r="F16" s="14"/>
      <c r="G16" s="14"/>
    </row>
    <row r="17" spans="1:7" ht="16.5" x14ac:dyDescent="0.25">
      <c r="A17" s="19" t="s">
        <v>21</v>
      </c>
      <c r="B17" s="19"/>
      <c r="C17" s="19"/>
      <c r="D17" s="13" t="s">
        <v>22</v>
      </c>
      <c r="E17" s="13"/>
      <c r="F17" s="14"/>
      <c r="G17" s="14"/>
    </row>
    <row r="18" spans="1:7" ht="16.5" x14ac:dyDescent="0.25">
      <c r="A18" s="19" t="s">
        <v>23</v>
      </c>
      <c r="B18" s="19"/>
      <c r="C18" s="19"/>
      <c r="D18" s="13" t="s">
        <v>24</v>
      </c>
      <c r="E18" s="13"/>
      <c r="F18" s="14"/>
      <c r="G18" s="14"/>
    </row>
    <row r="19" spans="1:7" ht="21.95" customHeight="1" x14ac:dyDescent="0.25">
      <c r="A19" s="17" t="s">
        <v>25</v>
      </c>
      <c r="B19" s="17"/>
      <c r="C19" s="17"/>
      <c r="D19" s="17"/>
      <c r="E19" s="17"/>
      <c r="F19" s="18"/>
      <c r="G19" s="18"/>
    </row>
    <row r="20" spans="1:7" ht="16.5" x14ac:dyDescent="0.25">
      <c r="A20" s="19" t="s">
        <v>26</v>
      </c>
      <c r="B20" s="19"/>
      <c r="C20" s="19"/>
      <c r="D20" s="13">
        <v>118</v>
      </c>
      <c r="E20" s="13"/>
      <c r="F20" s="14"/>
      <c r="G20" s="14"/>
    </row>
    <row r="21" spans="1:7" ht="16.5" x14ac:dyDescent="0.25">
      <c r="A21" s="19" t="s">
        <v>27</v>
      </c>
      <c r="B21" s="19"/>
      <c r="C21" s="19"/>
      <c r="D21" s="13">
        <v>400</v>
      </c>
      <c r="E21" s="13"/>
      <c r="F21" s="14"/>
      <c r="G21" s="14"/>
    </row>
    <row r="22" spans="1:7" ht="21" customHeight="1" x14ac:dyDescent="0.25">
      <c r="A22" s="17" t="s">
        <v>28</v>
      </c>
      <c r="B22" s="17"/>
      <c r="C22" s="17"/>
      <c r="D22" s="17"/>
      <c r="E22" s="17"/>
      <c r="F22" s="18"/>
      <c r="G22" s="18"/>
    </row>
    <row r="23" spans="1:7" ht="33" customHeight="1" x14ac:dyDescent="0.25">
      <c r="A23" s="3" t="s">
        <v>29</v>
      </c>
      <c r="B23" s="3" t="s">
        <v>30</v>
      </c>
      <c r="C23" s="3" t="s">
        <v>31</v>
      </c>
      <c r="D23" s="3" t="s">
        <v>32</v>
      </c>
      <c r="E23" s="3" t="s">
        <v>33</v>
      </c>
      <c r="F23" s="135" t="s">
        <v>34</v>
      </c>
      <c r="G23" s="136"/>
    </row>
    <row r="24" spans="1:7" ht="274.5" customHeight="1" x14ac:dyDescent="0.25">
      <c r="A24" s="27">
        <v>1</v>
      </c>
      <c r="B24" s="60">
        <v>45134</v>
      </c>
      <c r="C24" s="8" t="s">
        <v>35</v>
      </c>
      <c r="D24" s="8" t="s">
        <v>505</v>
      </c>
      <c r="E24" s="27"/>
      <c r="F24" s="54" t="s">
        <v>36</v>
      </c>
      <c r="G24" s="55"/>
    </row>
    <row r="25" spans="1:7" ht="318" customHeight="1" x14ac:dyDescent="0.25">
      <c r="A25" s="27">
        <v>2</v>
      </c>
      <c r="B25" s="28" t="s">
        <v>38</v>
      </c>
      <c r="C25" s="27" t="s">
        <v>39</v>
      </c>
      <c r="D25" s="8" t="s">
        <v>168</v>
      </c>
      <c r="E25" s="27"/>
      <c r="F25" s="54" t="s">
        <v>40</v>
      </c>
      <c r="G25" s="55"/>
    </row>
    <row r="26" spans="1:7" ht="369.75" customHeight="1" x14ac:dyDescent="0.25">
      <c r="A26" s="27">
        <v>3</v>
      </c>
      <c r="B26" s="60">
        <v>45135</v>
      </c>
      <c r="C26" s="8" t="s">
        <v>41</v>
      </c>
      <c r="D26" s="8" t="s">
        <v>506</v>
      </c>
      <c r="E26" s="27"/>
      <c r="F26" s="54" t="s">
        <v>42</v>
      </c>
      <c r="G26" s="55"/>
    </row>
    <row r="27" spans="1:7" ht="280.5" customHeight="1" x14ac:dyDescent="0.25">
      <c r="A27" s="27">
        <v>3</v>
      </c>
      <c r="B27" s="60">
        <v>45135</v>
      </c>
      <c r="C27" s="8" t="s">
        <v>41</v>
      </c>
      <c r="D27" s="8" t="s">
        <v>507</v>
      </c>
      <c r="E27" s="27"/>
      <c r="F27" s="54" t="s">
        <v>43</v>
      </c>
      <c r="G27" s="55"/>
    </row>
    <row r="28" spans="1:7" ht="354.75" customHeight="1" x14ac:dyDescent="0.25">
      <c r="A28" s="27">
        <v>3</v>
      </c>
      <c r="B28" s="60">
        <v>45135</v>
      </c>
      <c r="C28" s="8" t="s">
        <v>41</v>
      </c>
      <c r="D28" s="8" t="s">
        <v>764</v>
      </c>
      <c r="E28" s="62"/>
      <c r="F28" s="54" t="s">
        <v>821</v>
      </c>
      <c r="G28" s="55"/>
    </row>
    <row r="29" spans="1:7" ht="219.75" customHeight="1" x14ac:dyDescent="0.25">
      <c r="A29" s="27">
        <v>3</v>
      </c>
      <c r="B29" s="60">
        <v>45135</v>
      </c>
      <c r="C29" s="8" t="s">
        <v>41</v>
      </c>
      <c r="D29" s="8" t="s">
        <v>508</v>
      </c>
      <c r="E29" s="27"/>
      <c r="F29" s="54" t="s">
        <v>44</v>
      </c>
      <c r="G29" s="55"/>
    </row>
    <row r="30" spans="1:7" ht="138.75" customHeight="1" x14ac:dyDescent="0.25">
      <c r="A30" s="27">
        <v>3</v>
      </c>
      <c r="B30" s="60">
        <v>45135</v>
      </c>
      <c r="C30" s="8" t="s">
        <v>41</v>
      </c>
      <c r="D30" s="8" t="s">
        <v>509</v>
      </c>
      <c r="E30" s="27"/>
      <c r="F30" s="54" t="s">
        <v>45</v>
      </c>
      <c r="G30" s="55"/>
    </row>
    <row r="31" spans="1:7" ht="315" customHeight="1" x14ac:dyDescent="0.25">
      <c r="A31" s="27">
        <v>3</v>
      </c>
      <c r="B31" s="60">
        <v>45135</v>
      </c>
      <c r="C31" s="8" t="s">
        <v>41</v>
      </c>
      <c r="D31" s="8" t="s">
        <v>510</v>
      </c>
      <c r="E31" s="27"/>
      <c r="F31" s="54" t="s">
        <v>46</v>
      </c>
      <c r="G31" s="55"/>
    </row>
    <row r="32" spans="1:7" ht="276.75" customHeight="1" x14ac:dyDescent="0.25">
      <c r="A32" s="27">
        <v>3</v>
      </c>
      <c r="B32" s="63">
        <v>45135</v>
      </c>
      <c r="C32" s="8" t="s">
        <v>41</v>
      </c>
      <c r="D32" s="64" t="s">
        <v>511</v>
      </c>
      <c r="E32" s="27"/>
      <c r="F32" s="65" t="s">
        <v>47</v>
      </c>
      <c r="G32" s="66"/>
    </row>
    <row r="33" spans="1:8" ht="321" customHeight="1" x14ac:dyDescent="0.25">
      <c r="A33" s="27">
        <v>4</v>
      </c>
      <c r="B33" s="60">
        <v>45134</v>
      </c>
      <c r="C33" s="8" t="s">
        <v>48</v>
      </c>
      <c r="D33" s="8" t="s">
        <v>512</v>
      </c>
      <c r="E33" s="27"/>
      <c r="F33" s="54" t="s">
        <v>822</v>
      </c>
      <c r="G33" s="55"/>
    </row>
    <row r="34" spans="1:8" ht="409.5" customHeight="1" x14ac:dyDescent="0.25">
      <c r="A34" s="27">
        <v>5</v>
      </c>
      <c r="B34" s="27" t="s">
        <v>38</v>
      </c>
      <c r="C34" s="27" t="s">
        <v>49</v>
      </c>
      <c r="D34" s="8" t="s">
        <v>67</v>
      </c>
      <c r="E34" s="27"/>
      <c r="F34" s="54" t="s">
        <v>50</v>
      </c>
      <c r="G34" s="55"/>
      <c r="H34" s="4" t="s">
        <v>51</v>
      </c>
    </row>
    <row r="35" spans="1:8" ht="409.5" customHeight="1" x14ac:dyDescent="0.25">
      <c r="A35" s="27">
        <v>6</v>
      </c>
      <c r="B35" s="60">
        <v>45135</v>
      </c>
      <c r="C35" s="27" t="s">
        <v>52</v>
      </c>
      <c r="D35" s="8" t="s">
        <v>765</v>
      </c>
      <c r="E35" s="27"/>
      <c r="F35" s="54" t="s">
        <v>53</v>
      </c>
      <c r="G35" s="55"/>
    </row>
    <row r="36" spans="1:8" ht="64.5" customHeight="1" x14ac:dyDescent="0.25">
      <c r="A36" s="27">
        <v>6</v>
      </c>
      <c r="B36" s="60">
        <v>45135</v>
      </c>
      <c r="C36" s="27" t="s">
        <v>52</v>
      </c>
      <c r="D36" s="8" t="s">
        <v>54</v>
      </c>
      <c r="E36" s="27"/>
      <c r="F36" s="54" t="s">
        <v>55</v>
      </c>
      <c r="G36" s="55"/>
    </row>
    <row r="37" spans="1:8" ht="196.5" customHeight="1" x14ac:dyDescent="0.25">
      <c r="A37" s="27">
        <v>6</v>
      </c>
      <c r="B37" s="60">
        <v>45135</v>
      </c>
      <c r="C37" s="27" t="s">
        <v>52</v>
      </c>
      <c r="D37" s="8" t="s">
        <v>513</v>
      </c>
      <c r="E37" s="27"/>
      <c r="F37" s="54" t="s">
        <v>56</v>
      </c>
      <c r="G37" s="55"/>
    </row>
    <row r="38" spans="1:8" ht="199.5" customHeight="1" x14ac:dyDescent="0.25">
      <c r="A38" s="27">
        <v>6</v>
      </c>
      <c r="B38" s="60">
        <v>45135</v>
      </c>
      <c r="C38" s="27" t="s">
        <v>52</v>
      </c>
      <c r="D38" s="8" t="s">
        <v>514</v>
      </c>
      <c r="E38" s="27"/>
      <c r="F38" s="54" t="s">
        <v>57</v>
      </c>
      <c r="G38" s="55"/>
    </row>
    <row r="39" spans="1:8" ht="297" customHeight="1" x14ac:dyDescent="0.25">
      <c r="A39" s="27">
        <v>6</v>
      </c>
      <c r="B39" s="60">
        <v>45135</v>
      </c>
      <c r="C39" s="27" t="s">
        <v>52</v>
      </c>
      <c r="D39" s="8" t="s">
        <v>515</v>
      </c>
      <c r="E39" s="27"/>
      <c r="F39" s="54" t="s">
        <v>58</v>
      </c>
      <c r="G39" s="55"/>
    </row>
    <row r="40" spans="1:8" ht="66.75" customHeight="1" x14ac:dyDescent="0.25">
      <c r="A40" s="27">
        <v>6</v>
      </c>
      <c r="B40" s="60">
        <v>45135</v>
      </c>
      <c r="C40" s="27" t="s">
        <v>52</v>
      </c>
      <c r="D40" s="8" t="s">
        <v>59</v>
      </c>
      <c r="E40" s="27"/>
      <c r="F40" s="65" t="s">
        <v>60</v>
      </c>
      <c r="G40" s="66"/>
    </row>
    <row r="41" spans="1:8" ht="248.25" customHeight="1" x14ac:dyDescent="0.25">
      <c r="A41" s="27">
        <v>6</v>
      </c>
      <c r="B41" s="60">
        <v>45135</v>
      </c>
      <c r="C41" s="27" t="s">
        <v>52</v>
      </c>
      <c r="D41" s="8" t="s">
        <v>516</v>
      </c>
      <c r="E41" s="27"/>
      <c r="F41" s="65" t="s">
        <v>61</v>
      </c>
      <c r="G41" s="66"/>
    </row>
    <row r="42" spans="1:8" ht="144.75" customHeight="1" x14ac:dyDescent="0.25">
      <c r="A42" s="27">
        <v>7</v>
      </c>
      <c r="B42" s="60">
        <v>45135</v>
      </c>
      <c r="C42" s="27" t="s">
        <v>62</v>
      </c>
      <c r="D42" s="8" t="s">
        <v>63</v>
      </c>
      <c r="E42" s="27"/>
      <c r="F42" s="54" t="s">
        <v>64</v>
      </c>
      <c r="G42" s="55"/>
    </row>
    <row r="43" spans="1:8" ht="144.75" customHeight="1" x14ac:dyDescent="0.25">
      <c r="A43" s="27">
        <v>8</v>
      </c>
      <c r="B43" s="60">
        <v>45135</v>
      </c>
      <c r="C43" s="27" t="s">
        <v>65</v>
      </c>
      <c r="D43" s="8" t="s">
        <v>63</v>
      </c>
      <c r="E43" s="27"/>
      <c r="F43" s="54" t="s">
        <v>64</v>
      </c>
      <c r="G43" s="55"/>
    </row>
    <row r="44" spans="1:8" ht="144.75" customHeight="1" x14ac:dyDescent="0.25">
      <c r="A44" s="27">
        <v>9</v>
      </c>
      <c r="B44" s="60">
        <v>45135</v>
      </c>
      <c r="C44" s="27" t="s">
        <v>66</v>
      </c>
      <c r="D44" s="8" t="s">
        <v>67</v>
      </c>
      <c r="E44" s="27"/>
      <c r="F44" s="54" t="s">
        <v>64</v>
      </c>
      <c r="G44" s="55"/>
    </row>
    <row r="45" spans="1:8" ht="373.5" customHeight="1" x14ac:dyDescent="0.25">
      <c r="A45" s="27">
        <v>10</v>
      </c>
      <c r="B45" s="60">
        <v>45135</v>
      </c>
      <c r="C45" s="27" t="s">
        <v>68</v>
      </c>
      <c r="D45" s="8" t="s">
        <v>67</v>
      </c>
      <c r="E45" s="27"/>
      <c r="F45" s="54" t="s">
        <v>64</v>
      </c>
      <c r="G45" s="55"/>
    </row>
    <row r="46" spans="1:8" ht="399.75" customHeight="1" x14ac:dyDescent="0.25">
      <c r="A46" s="27">
        <v>11</v>
      </c>
      <c r="B46" s="60">
        <v>45134</v>
      </c>
      <c r="C46" s="27" t="s">
        <v>69</v>
      </c>
      <c r="D46" s="8" t="s">
        <v>67</v>
      </c>
      <c r="E46" s="27"/>
      <c r="F46" s="54" t="s">
        <v>70</v>
      </c>
      <c r="G46" s="55"/>
      <c r="H46" s="4" t="s">
        <v>51</v>
      </c>
    </row>
    <row r="47" spans="1:8" ht="144.75" customHeight="1" x14ac:dyDescent="0.25">
      <c r="A47" s="27">
        <v>12</v>
      </c>
      <c r="B47" s="60">
        <v>45135</v>
      </c>
      <c r="C47" s="60" t="s">
        <v>71</v>
      </c>
      <c r="D47" s="8" t="s">
        <v>67</v>
      </c>
      <c r="E47" s="27"/>
      <c r="F47" s="54" t="s">
        <v>64</v>
      </c>
      <c r="G47" s="55"/>
    </row>
    <row r="48" spans="1:8" ht="144.75" customHeight="1" x14ac:dyDescent="0.25">
      <c r="A48" s="27">
        <v>13</v>
      </c>
      <c r="B48" s="60">
        <v>45135</v>
      </c>
      <c r="C48" s="27" t="s">
        <v>72</v>
      </c>
      <c r="D48" s="8" t="s">
        <v>67</v>
      </c>
      <c r="E48" s="27"/>
      <c r="F48" s="54" t="s">
        <v>73</v>
      </c>
      <c r="G48" s="55"/>
    </row>
    <row r="49" spans="1:8" ht="144.75" customHeight="1" x14ac:dyDescent="0.25">
      <c r="A49" s="27">
        <v>14</v>
      </c>
      <c r="B49" s="60">
        <v>45135</v>
      </c>
      <c r="C49" s="27" t="s">
        <v>74</v>
      </c>
      <c r="D49" s="8" t="s">
        <v>67</v>
      </c>
      <c r="E49" s="27"/>
      <c r="F49" s="54" t="s">
        <v>73</v>
      </c>
      <c r="G49" s="55"/>
    </row>
    <row r="50" spans="1:8" ht="144.75" customHeight="1" x14ac:dyDescent="0.25">
      <c r="A50" s="27">
        <v>15</v>
      </c>
      <c r="B50" s="60">
        <v>45135</v>
      </c>
      <c r="C50" s="27" t="s">
        <v>75</v>
      </c>
      <c r="D50" s="8" t="s">
        <v>67</v>
      </c>
      <c r="E50" s="27"/>
      <c r="F50" s="54" t="s">
        <v>73</v>
      </c>
      <c r="G50" s="55"/>
    </row>
    <row r="51" spans="1:8" ht="360.75" customHeight="1" x14ac:dyDescent="0.25">
      <c r="A51" s="27">
        <v>16</v>
      </c>
      <c r="B51" s="60">
        <v>45135</v>
      </c>
      <c r="C51" s="67" t="s">
        <v>76</v>
      </c>
      <c r="D51" s="8" t="s">
        <v>517</v>
      </c>
      <c r="E51" s="27"/>
      <c r="F51" s="54" t="s">
        <v>77</v>
      </c>
      <c r="G51" s="55"/>
    </row>
    <row r="52" spans="1:8" ht="207.6" customHeight="1" x14ac:dyDescent="0.25">
      <c r="A52" s="27">
        <v>16</v>
      </c>
      <c r="B52" s="60">
        <v>45135</v>
      </c>
      <c r="C52" s="27" t="s">
        <v>76</v>
      </c>
      <c r="D52" s="8" t="s">
        <v>518</v>
      </c>
      <c r="E52" s="27"/>
      <c r="F52" s="54" t="s">
        <v>78</v>
      </c>
      <c r="G52" s="55"/>
    </row>
    <row r="53" spans="1:8" ht="185.25" customHeight="1" x14ac:dyDescent="0.25">
      <c r="A53" s="27">
        <v>16</v>
      </c>
      <c r="B53" s="60">
        <v>45135</v>
      </c>
      <c r="C53" s="27" t="s">
        <v>76</v>
      </c>
      <c r="D53" s="8" t="s">
        <v>519</v>
      </c>
      <c r="E53" s="27"/>
      <c r="F53" s="54" t="s">
        <v>79</v>
      </c>
      <c r="G53" s="55"/>
    </row>
    <row r="54" spans="1:8" ht="118.5" customHeight="1" x14ac:dyDescent="0.25">
      <c r="A54" s="27">
        <v>16</v>
      </c>
      <c r="B54" s="60">
        <v>45135</v>
      </c>
      <c r="C54" s="27" t="s">
        <v>76</v>
      </c>
      <c r="D54" s="8" t="s">
        <v>520</v>
      </c>
      <c r="E54" s="27"/>
      <c r="F54" s="54" t="s">
        <v>80</v>
      </c>
      <c r="G54" s="55"/>
    </row>
    <row r="55" spans="1:8" ht="71.25" customHeight="1" x14ac:dyDescent="0.25">
      <c r="A55" s="27">
        <v>17</v>
      </c>
      <c r="B55" s="60">
        <v>45135</v>
      </c>
      <c r="C55" s="27" t="s">
        <v>81</v>
      </c>
      <c r="D55" s="68" t="s">
        <v>67</v>
      </c>
      <c r="E55" s="27"/>
      <c r="F55" s="54" t="s">
        <v>73</v>
      </c>
      <c r="G55" s="55"/>
    </row>
    <row r="56" spans="1:8" ht="373.5" customHeight="1" x14ac:dyDescent="0.25">
      <c r="A56" s="27">
        <v>18</v>
      </c>
      <c r="B56" s="60">
        <v>45135</v>
      </c>
      <c r="C56" s="8" t="s">
        <v>82</v>
      </c>
      <c r="D56" s="8" t="s">
        <v>63</v>
      </c>
      <c r="E56" s="27"/>
      <c r="F56" s="54" t="s">
        <v>64</v>
      </c>
      <c r="G56" s="55"/>
    </row>
    <row r="57" spans="1:8" ht="161.25" customHeight="1" x14ac:dyDescent="0.25">
      <c r="A57" s="27">
        <v>19</v>
      </c>
      <c r="B57" s="60">
        <v>45135</v>
      </c>
      <c r="C57" s="27" t="s">
        <v>83</v>
      </c>
      <c r="D57" s="8" t="s">
        <v>67</v>
      </c>
      <c r="E57" s="27"/>
      <c r="F57" s="54" t="s">
        <v>766</v>
      </c>
      <c r="G57" s="55"/>
      <c r="H57" s="4" t="s">
        <v>51</v>
      </c>
    </row>
    <row r="58" spans="1:8" ht="71.25" customHeight="1" x14ac:dyDescent="0.25">
      <c r="A58" s="27">
        <v>20</v>
      </c>
      <c r="B58" s="60">
        <v>45135</v>
      </c>
      <c r="C58" s="8" t="s">
        <v>84</v>
      </c>
      <c r="D58" s="8" t="s">
        <v>67</v>
      </c>
      <c r="E58" s="27"/>
      <c r="F58" s="54" t="s">
        <v>64</v>
      </c>
      <c r="G58" s="55"/>
    </row>
    <row r="59" spans="1:8" ht="71.25" customHeight="1" x14ac:dyDescent="0.25">
      <c r="A59" s="27">
        <v>21</v>
      </c>
      <c r="B59" s="60">
        <v>45135</v>
      </c>
      <c r="C59" s="27" t="s">
        <v>85</v>
      </c>
      <c r="D59" s="8" t="s">
        <v>67</v>
      </c>
      <c r="E59" s="27"/>
      <c r="F59" s="54" t="s">
        <v>64</v>
      </c>
      <c r="G59" s="55"/>
    </row>
    <row r="60" spans="1:8" ht="71.25" customHeight="1" x14ac:dyDescent="0.25">
      <c r="A60" s="27">
        <v>22</v>
      </c>
      <c r="B60" s="60">
        <v>45135</v>
      </c>
      <c r="C60" s="8" t="s">
        <v>86</v>
      </c>
      <c r="D60" s="8" t="s">
        <v>67</v>
      </c>
      <c r="E60" s="27"/>
      <c r="F60" s="54" t="s">
        <v>64</v>
      </c>
      <c r="G60" s="55"/>
    </row>
    <row r="61" spans="1:8" ht="71.25" customHeight="1" x14ac:dyDescent="0.25">
      <c r="A61" s="27">
        <v>23</v>
      </c>
      <c r="B61" s="60">
        <v>45135</v>
      </c>
      <c r="C61" s="27" t="s">
        <v>87</v>
      </c>
      <c r="D61" s="8" t="s">
        <v>67</v>
      </c>
      <c r="E61" s="27"/>
      <c r="F61" s="54" t="s">
        <v>88</v>
      </c>
      <c r="G61" s="55"/>
    </row>
    <row r="62" spans="1:8" ht="14.45" customHeight="1" x14ac:dyDescent="0.25">
      <c r="A62" s="27">
        <v>24</v>
      </c>
      <c r="B62" s="60">
        <v>45134</v>
      </c>
      <c r="C62" s="27" t="s">
        <v>89</v>
      </c>
      <c r="D62" s="8" t="s">
        <v>67</v>
      </c>
      <c r="E62" s="27"/>
      <c r="F62" s="54" t="s">
        <v>88</v>
      </c>
      <c r="G62" s="55"/>
    </row>
    <row r="63" spans="1:8" ht="71.25" customHeight="1" x14ac:dyDescent="0.25">
      <c r="A63" s="27">
        <v>25</v>
      </c>
      <c r="B63" s="60">
        <v>45135</v>
      </c>
      <c r="C63" s="27" t="s">
        <v>90</v>
      </c>
      <c r="D63" s="8" t="s">
        <v>67</v>
      </c>
      <c r="E63" s="27"/>
      <c r="F63" s="54" t="s">
        <v>73</v>
      </c>
      <c r="G63" s="55"/>
    </row>
    <row r="64" spans="1:8" ht="71.25" customHeight="1" x14ac:dyDescent="0.25">
      <c r="A64" s="27">
        <v>26</v>
      </c>
      <c r="B64" s="60">
        <v>45135</v>
      </c>
      <c r="C64" s="27" t="s">
        <v>91</v>
      </c>
      <c r="D64" s="8" t="s">
        <v>67</v>
      </c>
      <c r="E64" s="27"/>
      <c r="F64" s="54" t="s">
        <v>64</v>
      </c>
      <c r="G64" s="55"/>
    </row>
    <row r="65" spans="1:8" ht="71.25" customHeight="1" x14ac:dyDescent="0.25">
      <c r="A65" s="27">
        <v>27</v>
      </c>
      <c r="B65" s="63">
        <v>45135</v>
      </c>
      <c r="C65" s="27" t="s">
        <v>92</v>
      </c>
      <c r="D65" s="8" t="s">
        <v>67</v>
      </c>
      <c r="E65" s="27"/>
      <c r="F65" s="54" t="s">
        <v>73</v>
      </c>
      <c r="G65" s="55"/>
    </row>
    <row r="66" spans="1:8" ht="71.25" customHeight="1" x14ac:dyDescent="0.25">
      <c r="A66" s="27">
        <v>28</v>
      </c>
      <c r="B66" s="60">
        <v>45135</v>
      </c>
      <c r="C66" s="27" t="s">
        <v>93</v>
      </c>
      <c r="D66" s="8" t="s">
        <v>67</v>
      </c>
      <c r="E66" s="27"/>
      <c r="F66" s="54" t="s">
        <v>64</v>
      </c>
      <c r="G66" s="55"/>
    </row>
    <row r="67" spans="1:8" ht="370.5" customHeight="1" x14ac:dyDescent="0.25">
      <c r="A67" s="27">
        <v>29</v>
      </c>
      <c r="B67" s="60">
        <v>45135</v>
      </c>
      <c r="C67" s="27" t="s">
        <v>94</v>
      </c>
      <c r="D67" s="8" t="s">
        <v>67</v>
      </c>
      <c r="E67" s="27"/>
      <c r="F67" s="54" t="s">
        <v>64</v>
      </c>
      <c r="G67" s="55"/>
    </row>
    <row r="68" spans="1:8" ht="71.25" customHeight="1" x14ac:dyDescent="0.25">
      <c r="A68" s="27">
        <v>30</v>
      </c>
      <c r="B68" s="63">
        <v>45135</v>
      </c>
      <c r="C68" s="8" t="s">
        <v>95</v>
      </c>
      <c r="D68" s="8" t="s">
        <v>67</v>
      </c>
      <c r="E68" s="27"/>
      <c r="F68" s="54" t="s">
        <v>767</v>
      </c>
      <c r="G68" s="55"/>
      <c r="H68" s="4" t="s">
        <v>51</v>
      </c>
    </row>
    <row r="69" spans="1:8" ht="71.25" customHeight="1" x14ac:dyDescent="0.25">
      <c r="A69" s="27">
        <v>31</v>
      </c>
      <c r="B69" s="63">
        <v>45135</v>
      </c>
      <c r="C69" s="69" t="s">
        <v>96</v>
      </c>
      <c r="D69" s="8" t="s">
        <v>67</v>
      </c>
      <c r="E69" s="27"/>
      <c r="F69" s="54" t="s">
        <v>97</v>
      </c>
      <c r="G69" s="55"/>
    </row>
    <row r="70" spans="1:8" ht="71.25" customHeight="1" x14ac:dyDescent="0.25">
      <c r="A70" s="27">
        <v>32</v>
      </c>
      <c r="B70" s="63">
        <v>45135</v>
      </c>
      <c r="C70" s="27" t="s">
        <v>98</v>
      </c>
      <c r="D70" s="8" t="s">
        <v>67</v>
      </c>
      <c r="E70" s="27"/>
      <c r="F70" s="54" t="s">
        <v>64</v>
      </c>
      <c r="G70" s="55"/>
    </row>
    <row r="71" spans="1:8" ht="71.25" customHeight="1" x14ac:dyDescent="0.25">
      <c r="A71" s="27">
        <v>33</v>
      </c>
      <c r="B71" s="60">
        <v>45135</v>
      </c>
      <c r="C71" s="27" t="s">
        <v>99</v>
      </c>
      <c r="D71" s="8" t="s">
        <v>67</v>
      </c>
      <c r="E71" s="27"/>
      <c r="F71" s="54" t="s">
        <v>64</v>
      </c>
      <c r="G71" s="55"/>
    </row>
    <row r="72" spans="1:8" ht="270" customHeight="1" x14ac:dyDescent="0.25">
      <c r="A72" s="27">
        <v>34</v>
      </c>
      <c r="B72" s="60">
        <v>45135</v>
      </c>
      <c r="C72" s="8" t="s">
        <v>100</v>
      </c>
      <c r="D72" s="8" t="s">
        <v>521</v>
      </c>
      <c r="E72" s="27"/>
      <c r="F72" s="54" t="s">
        <v>101</v>
      </c>
      <c r="G72" s="55"/>
    </row>
    <row r="73" spans="1:8" ht="291" customHeight="1" x14ac:dyDescent="0.25">
      <c r="A73" s="27">
        <v>34</v>
      </c>
      <c r="B73" s="60">
        <v>45135</v>
      </c>
      <c r="C73" s="8" t="s">
        <v>100</v>
      </c>
      <c r="D73" s="8" t="s">
        <v>522</v>
      </c>
      <c r="E73" s="27"/>
      <c r="F73" s="54" t="s">
        <v>102</v>
      </c>
      <c r="G73" s="55"/>
    </row>
    <row r="74" spans="1:8" ht="194.25" customHeight="1" x14ac:dyDescent="0.25">
      <c r="A74" s="27">
        <v>34</v>
      </c>
      <c r="B74" s="60">
        <v>45135</v>
      </c>
      <c r="C74" s="8" t="s">
        <v>100</v>
      </c>
      <c r="D74" s="8" t="s">
        <v>523</v>
      </c>
      <c r="E74" s="27"/>
      <c r="F74" s="54" t="s">
        <v>103</v>
      </c>
      <c r="G74" s="55"/>
    </row>
    <row r="75" spans="1:8" ht="283.5" customHeight="1" x14ac:dyDescent="0.25">
      <c r="A75" s="27">
        <v>34</v>
      </c>
      <c r="B75" s="60">
        <v>45135</v>
      </c>
      <c r="C75" s="8" t="s">
        <v>100</v>
      </c>
      <c r="D75" s="8" t="s">
        <v>524</v>
      </c>
      <c r="E75" s="27"/>
      <c r="F75" s="54" t="s">
        <v>104</v>
      </c>
      <c r="G75" s="55"/>
    </row>
    <row r="76" spans="1:8" ht="134.25" customHeight="1" x14ac:dyDescent="0.25">
      <c r="A76" s="27">
        <v>34</v>
      </c>
      <c r="B76" s="60">
        <v>45135</v>
      </c>
      <c r="C76" s="8" t="s">
        <v>100</v>
      </c>
      <c r="D76" s="8" t="s">
        <v>525</v>
      </c>
      <c r="E76" s="27"/>
      <c r="F76" s="54" t="s">
        <v>105</v>
      </c>
      <c r="G76" s="55"/>
    </row>
    <row r="77" spans="1:8" ht="267.75" customHeight="1" x14ac:dyDescent="0.25">
      <c r="A77" s="27">
        <v>34</v>
      </c>
      <c r="B77" s="60">
        <v>45135</v>
      </c>
      <c r="C77" s="8" t="s">
        <v>100</v>
      </c>
      <c r="D77" s="71" t="s">
        <v>106</v>
      </c>
      <c r="E77" s="27"/>
      <c r="F77" s="54"/>
      <c r="G77" s="55"/>
    </row>
    <row r="78" spans="1:8" ht="159" customHeight="1" x14ac:dyDescent="0.25">
      <c r="A78" s="27">
        <v>34</v>
      </c>
      <c r="B78" s="60">
        <v>45135</v>
      </c>
      <c r="C78" s="8" t="s">
        <v>100</v>
      </c>
      <c r="D78" s="8" t="s">
        <v>768</v>
      </c>
      <c r="E78" s="27"/>
      <c r="F78" s="54" t="s">
        <v>107</v>
      </c>
      <c r="G78" s="55"/>
    </row>
    <row r="79" spans="1:8" ht="309" customHeight="1" x14ac:dyDescent="0.25">
      <c r="A79" s="27">
        <v>34</v>
      </c>
      <c r="B79" s="60">
        <v>45135</v>
      </c>
      <c r="C79" s="8" t="s">
        <v>100</v>
      </c>
      <c r="D79" s="8" t="s">
        <v>526</v>
      </c>
      <c r="E79" s="27"/>
      <c r="F79" s="54" t="s">
        <v>769</v>
      </c>
      <c r="G79" s="55"/>
      <c r="H79" s="4" t="s">
        <v>51</v>
      </c>
    </row>
    <row r="80" spans="1:8" ht="275.25" customHeight="1" x14ac:dyDescent="0.25">
      <c r="A80" s="27">
        <v>34</v>
      </c>
      <c r="B80" s="60">
        <v>45135</v>
      </c>
      <c r="C80" s="8" t="s">
        <v>100</v>
      </c>
      <c r="D80" s="8" t="s">
        <v>527</v>
      </c>
      <c r="E80" s="27"/>
      <c r="F80" s="65" t="s">
        <v>528</v>
      </c>
      <c r="G80" s="66"/>
    </row>
    <row r="81" spans="1:8" ht="246.75" customHeight="1" x14ac:dyDescent="0.25">
      <c r="A81" s="27">
        <v>34</v>
      </c>
      <c r="B81" s="60">
        <v>45135</v>
      </c>
      <c r="C81" s="8" t="s">
        <v>100</v>
      </c>
      <c r="D81" s="8" t="s">
        <v>529</v>
      </c>
      <c r="E81" s="27"/>
      <c r="F81" s="65" t="s">
        <v>108</v>
      </c>
      <c r="G81" s="66"/>
    </row>
    <row r="82" spans="1:8" ht="231.75" customHeight="1" x14ac:dyDescent="0.25">
      <c r="A82" s="27">
        <v>34</v>
      </c>
      <c r="B82" s="60">
        <v>45135</v>
      </c>
      <c r="C82" s="8" t="s">
        <v>100</v>
      </c>
      <c r="D82" s="8" t="s">
        <v>109</v>
      </c>
      <c r="E82" s="27"/>
      <c r="F82" s="65" t="s">
        <v>110</v>
      </c>
      <c r="G82" s="66"/>
    </row>
    <row r="83" spans="1:8" ht="408.75" customHeight="1" x14ac:dyDescent="0.25">
      <c r="A83" s="27">
        <v>34</v>
      </c>
      <c r="B83" s="60">
        <v>45135</v>
      </c>
      <c r="C83" s="8" t="s">
        <v>100</v>
      </c>
      <c r="D83" s="8" t="s">
        <v>111</v>
      </c>
      <c r="E83" s="27"/>
      <c r="F83" s="54" t="s">
        <v>112</v>
      </c>
      <c r="G83" s="55"/>
    </row>
    <row r="84" spans="1:8" ht="360" customHeight="1" x14ac:dyDescent="0.25">
      <c r="A84" s="27">
        <v>34</v>
      </c>
      <c r="B84" s="60">
        <v>45135</v>
      </c>
      <c r="C84" s="8" t="s">
        <v>100</v>
      </c>
      <c r="D84" s="8" t="s">
        <v>530</v>
      </c>
      <c r="E84" s="27"/>
      <c r="F84" s="65" t="s">
        <v>113</v>
      </c>
      <c r="G84" s="66"/>
    </row>
    <row r="85" spans="1:8" ht="305.25" customHeight="1" x14ac:dyDescent="0.25">
      <c r="A85" s="27">
        <v>34</v>
      </c>
      <c r="B85" s="60">
        <v>45135</v>
      </c>
      <c r="C85" s="8" t="s">
        <v>100</v>
      </c>
      <c r="D85" s="8" t="s">
        <v>531</v>
      </c>
      <c r="E85" s="27"/>
      <c r="F85" s="65" t="s">
        <v>770</v>
      </c>
      <c r="G85" s="66"/>
    </row>
    <row r="86" spans="1:8" ht="156.75" customHeight="1" x14ac:dyDescent="0.25">
      <c r="A86" s="27">
        <v>34</v>
      </c>
      <c r="B86" s="60">
        <v>45135</v>
      </c>
      <c r="C86" s="8" t="s">
        <v>100</v>
      </c>
      <c r="D86" s="8" t="s">
        <v>532</v>
      </c>
      <c r="E86" s="62"/>
      <c r="F86" s="54" t="s">
        <v>114</v>
      </c>
      <c r="G86" s="55"/>
    </row>
    <row r="87" spans="1:8" ht="130.5" customHeight="1" x14ac:dyDescent="0.25">
      <c r="A87" s="27">
        <v>34</v>
      </c>
      <c r="B87" s="60">
        <v>45135</v>
      </c>
      <c r="C87" s="8" t="s">
        <v>100</v>
      </c>
      <c r="D87" s="8" t="s">
        <v>533</v>
      </c>
      <c r="E87" s="27"/>
      <c r="F87" s="54" t="s">
        <v>115</v>
      </c>
      <c r="G87" s="55"/>
    </row>
    <row r="88" spans="1:8" ht="246" customHeight="1" x14ac:dyDescent="0.25">
      <c r="A88" s="27">
        <v>34</v>
      </c>
      <c r="B88" s="60">
        <v>45135</v>
      </c>
      <c r="C88" s="8" t="s">
        <v>100</v>
      </c>
      <c r="D88" s="8" t="s">
        <v>534</v>
      </c>
      <c r="E88" s="27"/>
      <c r="F88" s="54" t="s">
        <v>116</v>
      </c>
      <c r="G88" s="55"/>
    </row>
    <row r="89" spans="1:8" ht="229.5" customHeight="1" x14ac:dyDescent="0.25">
      <c r="A89" s="27">
        <v>34</v>
      </c>
      <c r="B89" s="60">
        <v>45135</v>
      </c>
      <c r="C89" s="8" t="s">
        <v>100</v>
      </c>
      <c r="D89" s="8" t="s">
        <v>535</v>
      </c>
      <c r="E89" s="27"/>
      <c r="F89" s="54" t="s">
        <v>117</v>
      </c>
      <c r="G89" s="55"/>
    </row>
    <row r="90" spans="1:8" ht="158.25" customHeight="1" x14ac:dyDescent="0.25">
      <c r="A90" s="27">
        <v>34</v>
      </c>
      <c r="B90" s="60">
        <v>45135</v>
      </c>
      <c r="C90" s="8" t="s">
        <v>100</v>
      </c>
      <c r="D90" s="8" t="s">
        <v>536</v>
      </c>
      <c r="E90" s="27"/>
      <c r="F90" s="54" t="s">
        <v>771</v>
      </c>
      <c r="G90" s="55"/>
      <c r="H90" s="4" t="s">
        <v>51</v>
      </c>
    </row>
    <row r="91" spans="1:8" ht="237" customHeight="1" x14ac:dyDescent="0.25">
      <c r="A91" s="27">
        <v>34</v>
      </c>
      <c r="B91" s="60">
        <v>45135</v>
      </c>
      <c r="C91" s="8" t="s">
        <v>100</v>
      </c>
      <c r="D91" s="8" t="s">
        <v>537</v>
      </c>
      <c r="E91" s="27"/>
      <c r="F91" s="54" t="s">
        <v>538</v>
      </c>
      <c r="G91" s="55"/>
    </row>
    <row r="92" spans="1:8" ht="274.5" customHeight="1" x14ac:dyDescent="0.25">
      <c r="A92" s="27">
        <v>35</v>
      </c>
      <c r="B92" s="60">
        <v>45135</v>
      </c>
      <c r="C92" s="8" t="s">
        <v>118</v>
      </c>
      <c r="D92" s="8" t="s">
        <v>539</v>
      </c>
      <c r="E92" s="27"/>
      <c r="F92" s="65" t="s">
        <v>119</v>
      </c>
      <c r="G92" s="66"/>
    </row>
    <row r="93" spans="1:8" ht="219.75" customHeight="1" x14ac:dyDescent="0.25">
      <c r="A93" s="27">
        <v>36</v>
      </c>
      <c r="B93" s="60">
        <v>45135</v>
      </c>
      <c r="C93" s="8" t="s">
        <v>120</v>
      </c>
      <c r="D93" s="8" t="s">
        <v>540</v>
      </c>
      <c r="E93" s="27"/>
      <c r="F93" s="65" t="s">
        <v>121</v>
      </c>
      <c r="G93" s="66"/>
    </row>
    <row r="94" spans="1:8" ht="208.5" customHeight="1" x14ac:dyDescent="0.25">
      <c r="A94" s="27">
        <v>36</v>
      </c>
      <c r="B94" s="60">
        <v>45135</v>
      </c>
      <c r="C94" s="8" t="s">
        <v>120</v>
      </c>
      <c r="D94" s="56" t="s">
        <v>541</v>
      </c>
      <c r="E94" s="27"/>
      <c r="F94" s="72" t="s">
        <v>122</v>
      </c>
      <c r="G94" s="73"/>
    </row>
    <row r="95" spans="1:8" ht="25.5" x14ac:dyDescent="0.25">
      <c r="A95" s="27">
        <v>36</v>
      </c>
      <c r="B95" s="60">
        <v>45135</v>
      </c>
      <c r="C95" s="8" t="s">
        <v>120</v>
      </c>
      <c r="D95" s="35"/>
      <c r="E95" s="27"/>
      <c r="F95" s="74"/>
      <c r="G95" s="75"/>
    </row>
    <row r="96" spans="1:8" ht="231" customHeight="1" x14ac:dyDescent="0.25">
      <c r="A96" s="27">
        <v>37</v>
      </c>
      <c r="B96" s="60">
        <v>45135</v>
      </c>
      <c r="C96" s="8" t="s">
        <v>123</v>
      </c>
      <c r="D96" s="8" t="s">
        <v>542</v>
      </c>
      <c r="E96" s="27"/>
      <c r="F96" s="65" t="s">
        <v>124</v>
      </c>
      <c r="G96" s="66"/>
    </row>
    <row r="97" spans="1:8" ht="174.75" customHeight="1" x14ac:dyDescent="0.25">
      <c r="A97" s="27">
        <v>37</v>
      </c>
      <c r="B97" s="60">
        <v>45135</v>
      </c>
      <c r="C97" s="8" t="s">
        <v>123</v>
      </c>
      <c r="D97" s="8" t="s">
        <v>543</v>
      </c>
      <c r="E97" s="27"/>
      <c r="F97" s="54" t="s">
        <v>125</v>
      </c>
      <c r="G97" s="55"/>
    </row>
    <row r="98" spans="1:8" ht="285.75" customHeight="1" x14ac:dyDescent="0.25">
      <c r="A98" s="27">
        <v>37</v>
      </c>
      <c r="B98" s="60">
        <v>45135</v>
      </c>
      <c r="C98" s="8" t="s">
        <v>123</v>
      </c>
      <c r="D98" s="8" t="s">
        <v>544</v>
      </c>
      <c r="E98" s="27"/>
      <c r="F98" s="54" t="s">
        <v>126</v>
      </c>
      <c r="G98" s="55"/>
    </row>
    <row r="99" spans="1:8" ht="48" customHeight="1" x14ac:dyDescent="0.25">
      <c r="A99" s="27">
        <v>37</v>
      </c>
      <c r="B99" s="60">
        <v>45135</v>
      </c>
      <c r="C99" s="8" t="s">
        <v>123</v>
      </c>
      <c r="D99" s="8" t="s">
        <v>127</v>
      </c>
      <c r="E99" s="27"/>
      <c r="F99" s="54" t="s">
        <v>128</v>
      </c>
      <c r="G99" s="55"/>
    </row>
    <row r="100" spans="1:8" ht="404.25" customHeight="1" x14ac:dyDescent="0.25">
      <c r="A100" s="27">
        <v>38</v>
      </c>
      <c r="B100" s="60">
        <v>45135</v>
      </c>
      <c r="C100" s="27" t="s">
        <v>129</v>
      </c>
      <c r="D100" s="8" t="s">
        <v>772</v>
      </c>
      <c r="E100" s="27"/>
      <c r="F100" s="54" t="s">
        <v>130</v>
      </c>
      <c r="G100" s="55"/>
    </row>
    <row r="101" spans="1:8" ht="306" customHeight="1" x14ac:dyDescent="0.25">
      <c r="A101" s="27">
        <v>39</v>
      </c>
      <c r="B101" s="60">
        <v>45135</v>
      </c>
      <c r="C101" s="8" t="s">
        <v>131</v>
      </c>
      <c r="D101" s="8" t="s">
        <v>545</v>
      </c>
      <c r="E101" s="27"/>
      <c r="F101" s="54" t="s">
        <v>132</v>
      </c>
      <c r="G101" s="55"/>
      <c r="H101" s="4" t="s">
        <v>51</v>
      </c>
    </row>
    <row r="102" spans="1:8" ht="384.75" customHeight="1" x14ac:dyDescent="0.25">
      <c r="A102" s="27">
        <v>40</v>
      </c>
      <c r="B102" s="60">
        <v>45135</v>
      </c>
      <c r="C102" s="8" t="s">
        <v>133</v>
      </c>
      <c r="D102" s="8" t="s">
        <v>546</v>
      </c>
      <c r="E102" s="27"/>
      <c r="F102" s="54" t="s">
        <v>134</v>
      </c>
      <c r="G102" s="55"/>
    </row>
    <row r="103" spans="1:8" ht="267.75" customHeight="1" x14ac:dyDescent="0.25">
      <c r="A103" s="27">
        <v>40</v>
      </c>
      <c r="B103" s="60">
        <v>45136</v>
      </c>
      <c r="C103" s="8" t="s">
        <v>133</v>
      </c>
      <c r="D103" s="8" t="s">
        <v>547</v>
      </c>
      <c r="E103" s="27"/>
      <c r="F103" s="54"/>
      <c r="G103" s="55"/>
    </row>
    <row r="104" spans="1:8" s="2" customFormat="1" ht="409.5" x14ac:dyDescent="0.25">
      <c r="A104" s="27">
        <v>41</v>
      </c>
      <c r="B104" s="60">
        <v>45135</v>
      </c>
      <c r="C104" s="8" t="s">
        <v>135</v>
      </c>
      <c r="D104" s="8" t="s">
        <v>136</v>
      </c>
      <c r="E104" s="27"/>
      <c r="F104" s="65" t="s">
        <v>137</v>
      </c>
      <c r="G104" s="66"/>
    </row>
    <row r="105" spans="1:8" ht="409.5" x14ac:dyDescent="0.25">
      <c r="A105" s="27">
        <v>41</v>
      </c>
      <c r="B105" s="60">
        <v>45135</v>
      </c>
      <c r="C105" s="8" t="s">
        <v>135</v>
      </c>
      <c r="D105" s="8" t="s">
        <v>138</v>
      </c>
      <c r="E105" s="62"/>
      <c r="F105" s="54" t="s">
        <v>139</v>
      </c>
      <c r="G105" s="55"/>
    </row>
    <row r="106" spans="1:8" ht="188.25" customHeight="1" x14ac:dyDescent="0.25">
      <c r="A106" s="27">
        <v>41</v>
      </c>
      <c r="B106" s="60">
        <v>45135</v>
      </c>
      <c r="C106" s="8" t="s">
        <v>135</v>
      </c>
      <c r="D106" s="8" t="s">
        <v>140</v>
      </c>
      <c r="E106" s="27"/>
      <c r="F106" s="54" t="s">
        <v>141</v>
      </c>
      <c r="G106" s="55"/>
    </row>
    <row r="107" spans="1:8" ht="383.25" customHeight="1" x14ac:dyDescent="0.25">
      <c r="A107" s="27">
        <v>41</v>
      </c>
      <c r="B107" s="60">
        <v>45135</v>
      </c>
      <c r="C107" s="8" t="s">
        <v>135</v>
      </c>
      <c r="D107" s="8" t="s">
        <v>548</v>
      </c>
      <c r="E107" s="27"/>
      <c r="F107" s="76" t="s">
        <v>142</v>
      </c>
      <c r="G107" s="77"/>
    </row>
    <row r="108" spans="1:8" ht="99.75" customHeight="1" x14ac:dyDescent="0.25">
      <c r="A108" s="27">
        <v>41</v>
      </c>
      <c r="B108" s="60">
        <v>45135</v>
      </c>
      <c r="C108" s="8" t="s">
        <v>135</v>
      </c>
      <c r="D108" s="8" t="s">
        <v>143</v>
      </c>
      <c r="E108" s="27"/>
      <c r="F108" s="76" t="s">
        <v>144</v>
      </c>
      <c r="G108" s="77"/>
    </row>
    <row r="109" spans="1:8" ht="389.25" customHeight="1" x14ac:dyDescent="0.25">
      <c r="A109" s="27">
        <v>41</v>
      </c>
      <c r="B109" s="60">
        <v>45135</v>
      </c>
      <c r="C109" s="8" t="s">
        <v>135</v>
      </c>
      <c r="D109" s="8" t="s">
        <v>145</v>
      </c>
      <c r="E109" s="27"/>
      <c r="F109" s="76" t="s">
        <v>146</v>
      </c>
      <c r="G109" s="77"/>
    </row>
    <row r="110" spans="1:8" ht="156.75" customHeight="1" x14ac:dyDescent="0.25">
      <c r="A110" s="27">
        <v>41</v>
      </c>
      <c r="B110" s="60">
        <v>45135</v>
      </c>
      <c r="C110" s="8" t="s">
        <v>135</v>
      </c>
      <c r="D110" s="8" t="s">
        <v>147</v>
      </c>
      <c r="E110" s="27"/>
      <c r="F110" s="54" t="s">
        <v>148</v>
      </c>
      <c r="G110" s="55"/>
    </row>
    <row r="111" spans="1:8" ht="386.25" customHeight="1" x14ac:dyDescent="0.25">
      <c r="A111" s="27">
        <v>41</v>
      </c>
      <c r="B111" s="60">
        <v>45135</v>
      </c>
      <c r="C111" s="8" t="s">
        <v>135</v>
      </c>
      <c r="D111" s="8" t="s">
        <v>149</v>
      </c>
      <c r="E111" s="27"/>
      <c r="F111" s="54" t="s">
        <v>150</v>
      </c>
      <c r="G111" s="55"/>
    </row>
    <row r="112" spans="1:8" ht="233.25" customHeight="1" x14ac:dyDescent="0.25">
      <c r="A112" s="27">
        <v>41</v>
      </c>
      <c r="B112" s="60">
        <v>45135</v>
      </c>
      <c r="C112" s="8" t="s">
        <v>135</v>
      </c>
      <c r="D112" s="8" t="s">
        <v>151</v>
      </c>
      <c r="E112" s="27"/>
      <c r="F112" s="54" t="s">
        <v>152</v>
      </c>
      <c r="G112" s="55"/>
      <c r="H112" s="4" t="s">
        <v>51</v>
      </c>
    </row>
    <row r="113" spans="1:8" ht="89.25" x14ac:dyDescent="0.25">
      <c r="A113" s="27">
        <v>41</v>
      </c>
      <c r="B113" s="60">
        <v>45135</v>
      </c>
      <c r="C113" s="8" t="s">
        <v>135</v>
      </c>
      <c r="D113" s="8" t="s">
        <v>153</v>
      </c>
      <c r="E113" s="27"/>
      <c r="F113" s="54" t="s">
        <v>154</v>
      </c>
      <c r="G113" s="55"/>
    </row>
    <row r="114" spans="1:8" ht="318.75" x14ac:dyDescent="0.25">
      <c r="A114" s="27">
        <v>42</v>
      </c>
      <c r="B114" s="60">
        <v>45136</v>
      </c>
      <c r="C114" s="27" t="s">
        <v>155</v>
      </c>
      <c r="D114" s="8" t="s">
        <v>168</v>
      </c>
      <c r="E114" s="27"/>
      <c r="F114" s="54" t="s">
        <v>549</v>
      </c>
      <c r="G114" s="55"/>
    </row>
    <row r="115" spans="1:8" ht="237.75" customHeight="1" x14ac:dyDescent="0.25">
      <c r="A115" s="27">
        <v>43</v>
      </c>
      <c r="B115" s="60">
        <v>45136</v>
      </c>
      <c r="C115" s="28" t="s">
        <v>156</v>
      </c>
      <c r="D115" s="8" t="s">
        <v>550</v>
      </c>
      <c r="E115" s="62"/>
      <c r="F115" s="54" t="s">
        <v>157</v>
      </c>
      <c r="G115" s="55"/>
    </row>
    <row r="116" spans="1:8" ht="409.5" customHeight="1" x14ac:dyDescent="0.25">
      <c r="A116" s="27">
        <v>43</v>
      </c>
      <c r="B116" s="60">
        <v>45137</v>
      </c>
      <c r="C116" s="28" t="s">
        <v>156</v>
      </c>
      <c r="D116" s="8" t="s">
        <v>551</v>
      </c>
      <c r="E116" s="27"/>
      <c r="F116" s="65" t="s">
        <v>158</v>
      </c>
      <c r="G116" s="66"/>
    </row>
    <row r="117" spans="1:8" ht="237" customHeight="1" x14ac:dyDescent="0.25">
      <c r="A117" s="27">
        <v>43</v>
      </c>
      <c r="B117" s="60">
        <v>45138</v>
      </c>
      <c r="C117" s="28" t="s">
        <v>156</v>
      </c>
      <c r="D117" s="8" t="s">
        <v>552</v>
      </c>
      <c r="E117" s="27"/>
      <c r="F117" s="65" t="s">
        <v>157</v>
      </c>
      <c r="G117" s="66"/>
    </row>
    <row r="118" spans="1:8" ht="310.5" customHeight="1" x14ac:dyDescent="0.25">
      <c r="A118" s="8">
        <v>44</v>
      </c>
      <c r="B118" s="28">
        <v>45136</v>
      </c>
      <c r="C118" s="28" t="s">
        <v>159</v>
      </c>
      <c r="D118" s="8" t="s">
        <v>553</v>
      </c>
      <c r="E118" s="27"/>
      <c r="F118" s="54" t="s">
        <v>160</v>
      </c>
      <c r="G118" s="55"/>
    </row>
    <row r="119" spans="1:8" ht="347.25" customHeight="1" x14ac:dyDescent="0.25">
      <c r="A119" s="8">
        <v>44</v>
      </c>
      <c r="B119" s="28">
        <v>45136</v>
      </c>
      <c r="C119" s="28" t="s">
        <v>159</v>
      </c>
      <c r="D119" s="8" t="s">
        <v>554</v>
      </c>
      <c r="E119" s="27"/>
      <c r="F119" s="65" t="s">
        <v>555</v>
      </c>
      <c r="G119" s="66"/>
    </row>
    <row r="120" spans="1:8" ht="152.25" customHeight="1" x14ac:dyDescent="0.25">
      <c r="A120" s="8">
        <v>44</v>
      </c>
      <c r="B120" s="28">
        <v>45136</v>
      </c>
      <c r="C120" s="28" t="s">
        <v>159</v>
      </c>
      <c r="D120" s="8" t="s">
        <v>556</v>
      </c>
      <c r="E120" s="27"/>
      <c r="F120" s="54" t="s">
        <v>161</v>
      </c>
      <c r="G120" s="55"/>
    </row>
    <row r="121" spans="1:8" ht="220.5" customHeight="1" x14ac:dyDescent="0.25">
      <c r="A121" s="8">
        <v>44</v>
      </c>
      <c r="B121" s="28">
        <v>45136</v>
      </c>
      <c r="C121" s="28" t="s">
        <v>159</v>
      </c>
      <c r="D121" s="8" t="s">
        <v>557</v>
      </c>
      <c r="E121" s="27"/>
      <c r="F121" s="54" t="s">
        <v>162</v>
      </c>
      <c r="G121" s="55"/>
    </row>
    <row r="122" spans="1:8" ht="408" customHeight="1" x14ac:dyDescent="0.25">
      <c r="A122" s="8">
        <v>44</v>
      </c>
      <c r="B122" s="28">
        <v>45136</v>
      </c>
      <c r="C122" s="28" t="s">
        <v>159</v>
      </c>
      <c r="D122" s="8" t="s">
        <v>558</v>
      </c>
      <c r="E122" s="27"/>
      <c r="F122" s="54" t="s">
        <v>163</v>
      </c>
      <c r="G122" s="55"/>
    </row>
    <row r="123" spans="1:8" ht="99" customHeight="1" x14ac:dyDescent="0.25">
      <c r="A123" s="8">
        <v>44</v>
      </c>
      <c r="B123" s="28">
        <v>45136</v>
      </c>
      <c r="C123" s="28" t="s">
        <v>159</v>
      </c>
      <c r="D123" s="8" t="s">
        <v>559</v>
      </c>
      <c r="E123" s="27"/>
      <c r="F123" s="65" t="s">
        <v>164</v>
      </c>
      <c r="G123" s="66"/>
      <c r="H123" s="4" t="s">
        <v>51</v>
      </c>
    </row>
    <row r="124" spans="1:8" ht="409.5" customHeight="1" x14ac:dyDescent="0.2">
      <c r="A124" s="8">
        <v>44</v>
      </c>
      <c r="B124" s="28">
        <v>45136</v>
      </c>
      <c r="C124" s="28" t="s">
        <v>159</v>
      </c>
      <c r="D124" s="8" t="s">
        <v>560</v>
      </c>
      <c r="E124" s="27"/>
      <c r="F124" s="125" t="s">
        <v>561</v>
      </c>
      <c r="G124" s="126"/>
    </row>
    <row r="125" spans="1:8" ht="154.5" customHeight="1" x14ac:dyDescent="0.25">
      <c r="A125" s="8">
        <v>44</v>
      </c>
      <c r="B125" s="28">
        <v>45136</v>
      </c>
      <c r="C125" s="28" t="s">
        <v>159</v>
      </c>
      <c r="D125" s="8" t="s">
        <v>562</v>
      </c>
      <c r="E125" s="27"/>
      <c r="F125" s="65" t="s">
        <v>165</v>
      </c>
      <c r="G125" s="66"/>
    </row>
    <row r="126" spans="1:8" ht="131.25" customHeight="1" x14ac:dyDescent="0.25">
      <c r="A126" s="8">
        <v>44</v>
      </c>
      <c r="B126" s="28">
        <v>45136</v>
      </c>
      <c r="C126" s="28" t="s">
        <v>159</v>
      </c>
      <c r="D126" s="8" t="s">
        <v>563</v>
      </c>
      <c r="E126" s="27"/>
      <c r="F126" s="54" t="s">
        <v>166</v>
      </c>
      <c r="G126" s="55"/>
    </row>
    <row r="127" spans="1:8" ht="294" customHeight="1" x14ac:dyDescent="0.25">
      <c r="A127" s="27">
        <v>45</v>
      </c>
      <c r="B127" s="60">
        <v>45136</v>
      </c>
      <c r="C127" s="27" t="s">
        <v>167</v>
      </c>
      <c r="D127" s="8" t="s">
        <v>168</v>
      </c>
      <c r="E127" s="27"/>
      <c r="F127" s="54" t="s">
        <v>169</v>
      </c>
      <c r="G127" s="55"/>
      <c r="H127" s="4" t="s">
        <v>170</v>
      </c>
    </row>
    <row r="128" spans="1:8" ht="409.5" x14ac:dyDescent="0.25">
      <c r="A128" s="27">
        <v>46</v>
      </c>
      <c r="B128" s="60">
        <v>45137</v>
      </c>
      <c r="C128" s="8" t="s">
        <v>171</v>
      </c>
      <c r="D128" s="8" t="s">
        <v>172</v>
      </c>
      <c r="E128" s="27"/>
      <c r="F128" s="54" t="s">
        <v>173</v>
      </c>
      <c r="G128" s="55"/>
    </row>
    <row r="129" spans="1:8" ht="97.5" customHeight="1" x14ac:dyDescent="0.25">
      <c r="A129" s="8">
        <v>46</v>
      </c>
      <c r="B129" s="28">
        <v>45137</v>
      </c>
      <c r="C129" s="8" t="s">
        <v>171</v>
      </c>
      <c r="D129" s="8" t="s">
        <v>564</v>
      </c>
      <c r="E129" s="27"/>
      <c r="F129" s="54" t="s">
        <v>174</v>
      </c>
      <c r="G129" s="55"/>
    </row>
    <row r="130" spans="1:8" ht="89.25" customHeight="1" x14ac:dyDescent="0.25">
      <c r="A130" s="8">
        <v>46</v>
      </c>
      <c r="B130" s="28">
        <v>45137</v>
      </c>
      <c r="C130" s="8" t="s">
        <v>171</v>
      </c>
      <c r="D130" s="8" t="s">
        <v>565</v>
      </c>
      <c r="E130" s="27"/>
      <c r="F130" s="54" t="s">
        <v>175</v>
      </c>
      <c r="G130" s="55"/>
    </row>
    <row r="131" spans="1:8" ht="129.75" customHeight="1" x14ac:dyDescent="0.25">
      <c r="A131" s="8">
        <v>46</v>
      </c>
      <c r="B131" s="28">
        <v>45137</v>
      </c>
      <c r="C131" s="8" t="s">
        <v>171</v>
      </c>
      <c r="D131" s="8" t="s">
        <v>566</v>
      </c>
      <c r="E131" s="27"/>
      <c r="F131" s="65" t="s">
        <v>176</v>
      </c>
      <c r="G131" s="66"/>
    </row>
    <row r="132" spans="1:8" ht="381.75" customHeight="1" x14ac:dyDescent="0.25">
      <c r="A132" s="8">
        <v>47</v>
      </c>
      <c r="B132" s="28">
        <v>45137</v>
      </c>
      <c r="C132" s="8" t="s">
        <v>177</v>
      </c>
      <c r="D132" s="8" t="s">
        <v>567</v>
      </c>
      <c r="E132" s="27"/>
      <c r="F132" s="65" t="s">
        <v>178</v>
      </c>
      <c r="G132" s="66"/>
    </row>
    <row r="133" spans="1:8" ht="232.5" customHeight="1" x14ac:dyDescent="0.25">
      <c r="A133" s="8">
        <v>48</v>
      </c>
      <c r="B133" s="28">
        <v>45137</v>
      </c>
      <c r="C133" s="8" t="s">
        <v>179</v>
      </c>
      <c r="D133" s="8" t="s">
        <v>568</v>
      </c>
      <c r="E133" s="27"/>
      <c r="F133" s="54" t="s">
        <v>180</v>
      </c>
      <c r="G133" s="55"/>
    </row>
    <row r="134" spans="1:8" ht="286.5" customHeight="1" x14ac:dyDescent="0.25">
      <c r="A134" s="8">
        <v>48</v>
      </c>
      <c r="B134" s="28">
        <v>45137</v>
      </c>
      <c r="C134" s="8" t="s">
        <v>179</v>
      </c>
      <c r="D134" s="8" t="s">
        <v>569</v>
      </c>
      <c r="E134" s="27"/>
      <c r="F134" s="54" t="s">
        <v>181</v>
      </c>
      <c r="G134" s="55"/>
      <c r="H134" s="4" t="s">
        <v>51</v>
      </c>
    </row>
    <row r="135" spans="1:8" ht="76.5" x14ac:dyDescent="0.25">
      <c r="A135" s="8">
        <v>48</v>
      </c>
      <c r="B135" s="28">
        <v>45137</v>
      </c>
      <c r="C135" s="8" t="s">
        <v>179</v>
      </c>
      <c r="D135" s="8" t="s">
        <v>570</v>
      </c>
      <c r="E135" s="27"/>
      <c r="F135" s="54" t="s">
        <v>182</v>
      </c>
      <c r="G135" s="55"/>
    </row>
    <row r="136" spans="1:8" ht="121.5" customHeight="1" x14ac:dyDescent="0.25">
      <c r="A136" s="8">
        <v>48</v>
      </c>
      <c r="B136" s="28">
        <v>45137</v>
      </c>
      <c r="C136" s="8" t="s">
        <v>179</v>
      </c>
      <c r="D136" s="8" t="s">
        <v>183</v>
      </c>
      <c r="E136" s="27"/>
      <c r="F136" s="54" t="s">
        <v>184</v>
      </c>
      <c r="G136" s="55"/>
    </row>
    <row r="137" spans="1:8" ht="196.5" customHeight="1" x14ac:dyDescent="0.25">
      <c r="A137" s="8">
        <v>48</v>
      </c>
      <c r="B137" s="28">
        <v>45137</v>
      </c>
      <c r="C137" s="8" t="s">
        <v>179</v>
      </c>
      <c r="D137" s="8" t="s">
        <v>571</v>
      </c>
      <c r="E137" s="27"/>
      <c r="F137" s="54" t="s">
        <v>773</v>
      </c>
      <c r="G137" s="55"/>
    </row>
    <row r="138" spans="1:8" ht="293.25" x14ac:dyDescent="0.25">
      <c r="A138" s="8">
        <v>48</v>
      </c>
      <c r="B138" s="28">
        <v>45137</v>
      </c>
      <c r="C138" s="8" t="s">
        <v>179</v>
      </c>
      <c r="D138" s="8" t="s">
        <v>572</v>
      </c>
      <c r="E138" s="27"/>
      <c r="F138" s="65" t="s">
        <v>185</v>
      </c>
      <c r="G138" s="66"/>
    </row>
    <row r="139" spans="1:8" ht="114.75" x14ac:dyDescent="0.25">
      <c r="A139" s="8">
        <v>48</v>
      </c>
      <c r="B139" s="28">
        <v>45137</v>
      </c>
      <c r="C139" s="8" t="s">
        <v>179</v>
      </c>
      <c r="D139" s="8" t="s">
        <v>573</v>
      </c>
      <c r="E139" s="27"/>
      <c r="F139" s="54" t="s">
        <v>186</v>
      </c>
      <c r="G139" s="55"/>
    </row>
    <row r="140" spans="1:8" ht="298.5" customHeight="1" x14ac:dyDescent="0.25">
      <c r="A140" s="8">
        <v>49</v>
      </c>
      <c r="B140" s="28">
        <v>45138</v>
      </c>
      <c r="C140" s="8" t="s">
        <v>187</v>
      </c>
      <c r="D140" s="8" t="s">
        <v>574</v>
      </c>
      <c r="E140" s="27"/>
      <c r="F140" s="54" t="s">
        <v>188</v>
      </c>
      <c r="G140" s="55"/>
    </row>
    <row r="141" spans="1:8" ht="153" x14ac:dyDescent="0.25">
      <c r="A141" s="8">
        <v>49</v>
      </c>
      <c r="B141" s="28">
        <v>45138</v>
      </c>
      <c r="C141" s="8" t="s">
        <v>187</v>
      </c>
      <c r="D141" s="8" t="s">
        <v>575</v>
      </c>
      <c r="E141" s="27"/>
      <c r="F141" s="54" t="s">
        <v>189</v>
      </c>
      <c r="G141" s="55"/>
    </row>
    <row r="142" spans="1:8" ht="190.5" customHeight="1" x14ac:dyDescent="0.25">
      <c r="A142" s="8">
        <v>49</v>
      </c>
      <c r="B142" s="28">
        <v>45138</v>
      </c>
      <c r="C142" s="8" t="s">
        <v>187</v>
      </c>
      <c r="D142" s="8" t="s">
        <v>576</v>
      </c>
      <c r="E142" s="27"/>
      <c r="F142" s="138" t="s">
        <v>190</v>
      </c>
      <c r="G142" s="139"/>
    </row>
    <row r="143" spans="1:8" ht="153" x14ac:dyDescent="0.25">
      <c r="A143" s="8">
        <v>49</v>
      </c>
      <c r="B143" s="28">
        <v>45138</v>
      </c>
      <c r="C143" s="8" t="s">
        <v>187</v>
      </c>
      <c r="D143" s="8" t="s">
        <v>577</v>
      </c>
      <c r="E143" s="27"/>
      <c r="F143" s="138" t="s">
        <v>774</v>
      </c>
      <c r="G143" s="139"/>
    </row>
    <row r="144" spans="1:8" ht="102" x14ac:dyDescent="0.25">
      <c r="A144" s="8">
        <v>50</v>
      </c>
      <c r="B144" s="28">
        <v>45138</v>
      </c>
      <c r="C144" s="8" t="s">
        <v>191</v>
      </c>
      <c r="D144" s="8" t="s">
        <v>578</v>
      </c>
      <c r="E144" s="27"/>
      <c r="F144" s="65" t="s">
        <v>192</v>
      </c>
      <c r="G144" s="66"/>
    </row>
    <row r="145" spans="1:8" ht="83.25" customHeight="1" x14ac:dyDescent="0.25">
      <c r="A145" s="8">
        <v>50</v>
      </c>
      <c r="B145" s="28">
        <v>45138</v>
      </c>
      <c r="C145" s="8" t="s">
        <v>191</v>
      </c>
      <c r="D145" s="8" t="s">
        <v>579</v>
      </c>
      <c r="E145" s="27"/>
      <c r="F145" s="54" t="s">
        <v>193</v>
      </c>
      <c r="G145" s="55"/>
      <c r="H145" s="4" t="s">
        <v>51</v>
      </c>
    </row>
    <row r="146" spans="1:8" ht="377.25" customHeight="1" x14ac:dyDescent="0.25">
      <c r="A146" s="8">
        <v>51</v>
      </c>
      <c r="B146" s="28">
        <v>45138</v>
      </c>
      <c r="C146" s="8" t="s">
        <v>194</v>
      </c>
      <c r="D146" s="8" t="s">
        <v>580</v>
      </c>
      <c r="E146" s="27"/>
      <c r="F146" s="54" t="s">
        <v>581</v>
      </c>
      <c r="G146" s="55"/>
    </row>
    <row r="147" spans="1:8" ht="179.25" customHeight="1" x14ac:dyDescent="0.25">
      <c r="A147" s="8">
        <v>52</v>
      </c>
      <c r="B147" s="28">
        <v>45138</v>
      </c>
      <c r="C147" s="8" t="s">
        <v>195</v>
      </c>
      <c r="D147" s="8" t="s">
        <v>582</v>
      </c>
      <c r="E147" s="27"/>
      <c r="F147" s="65" t="s">
        <v>196</v>
      </c>
      <c r="G147" s="66"/>
    </row>
    <row r="148" spans="1:8" ht="206.25" customHeight="1" x14ac:dyDescent="0.25">
      <c r="A148" s="8">
        <v>53</v>
      </c>
      <c r="B148" s="28">
        <v>45138</v>
      </c>
      <c r="C148" s="8" t="s">
        <v>197</v>
      </c>
      <c r="D148" s="8" t="s">
        <v>583</v>
      </c>
      <c r="E148" s="27"/>
      <c r="F148" s="65" t="s">
        <v>198</v>
      </c>
      <c r="G148" s="66"/>
    </row>
    <row r="149" spans="1:8" ht="408.75" customHeight="1" x14ac:dyDescent="0.25">
      <c r="A149" s="8">
        <v>54</v>
      </c>
      <c r="B149" s="28">
        <v>45138</v>
      </c>
      <c r="C149" s="8" t="s">
        <v>199</v>
      </c>
      <c r="D149" s="8" t="s">
        <v>200</v>
      </c>
      <c r="E149" s="27"/>
      <c r="F149" s="65" t="s">
        <v>201</v>
      </c>
      <c r="G149" s="66"/>
    </row>
    <row r="150" spans="1:8" ht="270" customHeight="1" x14ac:dyDescent="0.25">
      <c r="A150" s="8">
        <v>55</v>
      </c>
      <c r="B150" s="28">
        <v>45138</v>
      </c>
      <c r="C150" s="8" t="s">
        <v>202</v>
      </c>
      <c r="D150" s="8" t="s">
        <v>203</v>
      </c>
      <c r="E150" s="27"/>
      <c r="F150" s="54" t="s">
        <v>204</v>
      </c>
      <c r="G150" s="55"/>
    </row>
    <row r="151" spans="1:8" ht="267.75" customHeight="1" x14ac:dyDescent="0.25">
      <c r="A151" s="8">
        <v>56</v>
      </c>
      <c r="B151" s="28">
        <v>45138</v>
      </c>
      <c r="C151" s="8" t="s">
        <v>205</v>
      </c>
      <c r="D151" s="8" t="s">
        <v>206</v>
      </c>
      <c r="E151" s="27"/>
      <c r="F151" s="54" t="s">
        <v>207</v>
      </c>
      <c r="G151" s="55"/>
    </row>
    <row r="152" spans="1:8" ht="51" customHeight="1" x14ac:dyDescent="0.25">
      <c r="A152" s="8">
        <v>57</v>
      </c>
      <c r="B152" s="28">
        <v>45138</v>
      </c>
      <c r="C152" s="8" t="s">
        <v>208</v>
      </c>
      <c r="D152" s="8" t="s">
        <v>209</v>
      </c>
      <c r="E152" s="27"/>
      <c r="F152" s="65" t="s">
        <v>210</v>
      </c>
      <c r="G152" s="66"/>
    </row>
    <row r="153" spans="1:8" ht="66.75" customHeight="1" x14ac:dyDescent="0.25">
      <c r="A153" s="8">
        <v>58</v>
      </c>
      <c r="B153" s="28">
        <v>45138</v>
      </c>
      <c r="C153" s="8" t="s">
        <v>211</v>
      </c>
      <c r="D153" s="8" t="s">
        <v>212</v>
      </c>
      <c r="E153" s="27"/>
      <c r="F153" s="65" t="s">
        <v>213</v>
      </c>
      <c r="G153" s="66"/>
    </row>
    <row r="154" spans="1:8" ht="333" customHeight="1" x14ac:dyDescent="0.25">
      <c r="A154" s="8">
        <v>59</v>
      </c>
      <c r="B154" s="28">
        <v>45138</v>
      </c>
      <c r="C154" s="8" t="s">
        <v>214</v>
      </c>
      <c r="D154" s="8" t="s">
        <v>580</v>
      </c>
      <c r="E154" s="27"/>
      <c r="F154" s="65" t="s">
        <v>215</v>
      </c>
      <c r="G154" s="66"/>
    </row>
    <row r="155" spans="1:8" ht="42.75" customHeight="1" x14ac:dyDescent="0.25">
      <c r="A155" s="8">
        <v>60</v>
      </c>
      <c r="B155" s="28">
        <v>45138</v>
      </c>
      <c r="C155" s="8" t="s">
        <v>216</v>
      </c>
      <c r="D155" s="8" t="s">
        <v>217</v>
      </c>
      <c r="E155" s="27"/>
      <c r="F155" s="54" t="s">
        <v>218</v>
      </c>
      <c r="G155" s="55"/>
    </row>
    <row r="156" spans="1:8" ht="240.75" customHeight="1" x14ac:dyDescent="0.25">
      <c r="A156" s="8">
        <v>61</v>
      </c>
      <c r="B156" s="28">
        <v>45138</v>
      </c>
      <c r="C156" s="8" t="s">
        <v>219</v>
      </c>
      <c r="D156" s="8" t="s">
        <v>580</v>
      </c>
      <c r="E156" s="27"/>
      <c r="F156" s="65" t="s">
        <v>775</v>
      </c>
      <c r="G156" s="66"/>
      <c r="H156" s="4" t="s">
        <v>51</v>
      </c>
    </row>
    <row r="157" spans="1:8" ht="79.5" customHeight="1" x14ac:dyDescent="0.25">
      <c r="A157" s="8">
        <v>62</v>
      </c>
      <c r="B157" s="28">
        <v>45138</v>
      </c>
      <c r="C157" s="8" t="s">
        <v>220</v>
      </c>
      <c r="D157" s="8" t="s">
        <v>221</v>
      </c>
      <c r="E157" s="27"/>
      <c r="F157" s="65" t="s">
        <v>222</v>
      </c>
      <c r="G157" s="66"/>
    </row>
    <row r="158" spans="1:8" ht="267" customHeight="1" x14ac:dyDescent="0.25">
      <c r="A158" s="8">
        <v>63</v>
      </c>
      <c r="B158" s="28">
        <v>45138</v>
      </c>
      <c r="C158" s="8" t="s">
        <v>223</v>
      </c>
      <c r="D158" s="8" t="s">
        <v>168</v>
      </c>
      <c r="E158" s="27"/>
      <c r="F158" s="54" t="s">
        <v>224</v>
      </c>
      <c r="G158" s="55"/>
    </row>
    <row r="159" spans="1:8" ht="36.75" customHeight="1" x14ac:dyDescent="0.25">
      <c r="A159" s="8">
        <v>64</v>
      </c>
      <c r="B159" s="28">
        <v>45138</v>
      </c>
      <c r="C159" s="8" t="s">
        <v>225</v>
      </c>
      <c r="D159" s="8" t="s">
        <v>226</v>
      </c>
      <c r="E159" s="27"/>
      <c r="F159" s="65" t="s">
        <v>198</v>
      </c>
      <c r="G159" s="66"/>
    </row>
    <row r="160" spans="1:8" ht="409.5" customHeight="1" x14ac:dyDescent="0.25">
      <c r="A160" s="8">
        <v>65</v>
      </c>
      <c r="B160" s="28">
        <v>45138</v>
      </c>
      <c r="C160" s="8" t="s">
        <v>227</v>
      </c>
      <c r="D160" s="8" t="s">
        <v>580</v>
      </c>
      <c r="E160" s="27"/>
      <c r="F160" s="65" t="s">
        <v>228</v>
      </c>
      <c r="G160" s="66"/>
    </row>
    <row r="161" spans="1:8" ht="123" customHeight="1" x14ac:dyDescent="0.25">
      <c r="A161" s="8">
        <v>66</v>
      </c>
      <c r="B161" s="28">
        <v>45138</v>
      </c>
      <c r="C161" s="8" t="s">
        <v>229</v>
      </c>
      <c r="D161" s="8" t="s">
        <v>584</v>
      </c>
      <c r="E161" s="27"/>
      <c r="F161" s="54" t="s">
        <v>230</v>
      </c>
      <c r="G161" s="55"/>
    </row>
    <row r="162" spans="1:8" ht="278.25" customHeight="1" x14ac:dyDescent="0.25">
      <c r="A162" s="8">
        <v>67</v>
      </c>
      <c r="B162" s="28">
        <v>45138</v>
      </c>
      <c r="C162" s="8" t="s">
        <v>231</v>
      </c>
      <c r="D162" s="8" t="s">
        <v>168</v>
      </c>
      <c r="E162" s="27"/>
      <c r="F162" s="54" t="s">
        <v>232</v>
      </c>
      <c r="G162" s="55"/>
    </row>
    <row r="163" spans="1:8" ht="183.75" customHeight="1" x14ac:dyDescent="0.25">
      <c r="A163" s="8">
        <v>68</v>
      </c>
      <c r="B163" s="28">
        <v>45143</v>
      </c>
      <c r="C163" s="8" t="s">
        <v>233</v>
      </c>
      <c r="D163" s="8" t="s">
        <v>776</v>
      </c>
      <c r="E163" s="27"/>
      <c r="F163" s="54" t="s">
        <v>234</v>
      </c>
      <c r="G163" s="55"/>
    </row>
    <row r="164" spans="1:8" ht="125.25" customHeight="1" x14ac:dyDescent="0.25">
      <c r="A164" s="8">
        <v>68</v>
      </c>
      <c r="B164" s="28">
        <v>45143</v>
      </c>
      <c r="C164" s="8" t="s">
        <v>233</v>
      </c>
      <c r="D164" s="8" t="s">
        <v>585</v>
      </c>
      <c r="E164" s="27"/>
      <c r="F164" s="65" t="s">
        <v>108</v>
      </c>
      <c r="G164" s="66"/>
    </row>
    <row r="165" spans="1:8" ht="85.5" customHeight="1" x14ac:dyDescent="0.25">
      <c r="A165" s="8">
        <v>68</v>
      </c>
      <c r="B165" s="28">
        <v>45143</v>
      </c>
      <c r="C165" s="8" t="s">
        <v>233</v>
      </c>
      <c r="D165" s="8" t="s">
        <v>586</v>
      </c>
      <c r="E165" s="27"/>
      <c r="F165" s="65" t="s">
        <v>108</v>
      </c>
      <c r="G165" s="66"/>
    </row>
    <row r="166" spans="1:8" ht="371.25" customHeight="1" x14ac:dyDescent="0.25">
      <c r="A166" s="8">
        <v>68</v>
      </c>
      <c r="B166" s="28">
        <v>45143</v>
      </c>
      <c r="C166" s="8" t="s">
        <v>233</v>
      </c>
      <c r="D166" s="8" t="s">
        <v>587</v>
      </c>
      <c r="E166" s="27"/>
      <c r="F166" s="54" t="s">
        <v>235</v>
      </c>
      <c r="G166" s="55"/>
    </row>
    <row r="167" spans="1:8" ht="97.5" customHeight="1" x14ac:dyDescent="0.25">
      <c r="A167" s="8"/>
      <c r="B167" s="28"/>
      <c r="C167" s="8"/>
      <c r="D167" s="8" t="s">
        <v>588</v>
      </c>
      <c r="E167" s="27"/>
      <c r="F167" s="54" t="s">
        <v>236</v>
      </c>
      <c r="G167" s="55"/>
      <c r="H167" s="4" t="s">
        <v>51</v>
      </c>
    </row>
    <row r="168" spans="1:8" ht="182.25" customHeight="1" x14ac:dyDescent="0.25">
      <c r="A168" s="8"/>
      <c r="B168" s="28"/>
      <c r="C168" s="8"/>
      <c r="D168" s="8" t="s">
        <v>589</v>
      </c>
      <c r="E168" s="27"/>
      <c r="F168" s="54" t="s">
        <v>237</v>
      </c>
      <c r="G168" s="55"/>
    </row>
    <row r="169" spans="1:8" ht="165.75" customHeight="1" x14ac:dyDescent="0.25">
      <c r="A169" s="8"/>
      <c r="B169" s="28"/>
      <c r="C169" s="8"/>
      <c r="D169" s="8" t="s">
        <v>590</v>
      </c>
      <c r="E169" s="27"/>
      <c r="F169" s="54" t="s">
        <v>108</v>
      </c>
      <c r="G169" s="55"/>
    </row>
    <row r="170" spans="1:8" ht="69" customHeight="1" x14ac:dyDescent="0.25">
      <c r="A170" s="8"/>
      <c r="B170" s="28"/>
      <c r="C170" s="8"/>
      <c r="D170" s="8" t="s">
        <v>591</v>
      </c>
      <c r="E170" s="27"/>
      <c r="F170" s="79" t="s">
        <v>238</v>
      </c>
      <c r="G170" s="80"/>
    </row>
    <row r="171" spans="1:8" ht="51" x14ac:dyDescent="0.25">
      <c r="A171" s="8"/>
      <c r="B171" s="28"/>
      <c r="C171" s="8"/>
      <c r="D171" s="8" t="s">
        <v>592</v>
      </c>
      <c r="E171" s="27"/>
      <c r="F171" s="81"/>
      <c r="G171" s="82"/>
    </row>
    <row r="172" spans="1:8" ht="46.5" customHeight="1" x14ac:dyDescent="0.25">
      <c r="A172" s="8"/>
      <c r="B172" s="28"/>
      <c r="C172" s="8"/>
      <c r="D172" s="8" t="s">
        <v>239</v>
      </c>
      <c r="E172" s="27"/>
      <c r="F172" s="83"/>
      <c r="G172" s="84"/>
    </row>
    <row r="173" spans="1:8" ht="153.75" customHeight="1" x14ac:dyDescent="0.25">
      <c r="A173" s="8">
        <v>68</v>
      </c>
      <c r="B173" s="28">
        <v>45143</v>
      </c>
      <c r="C173" s="8" t="s">
        <v>233</v>
      </c>
      <c r="D173" s="8" t="s">
        <v>593</v>
      </c>
      <c r="E173" s="27"/>
      <c r="F173" s="65" t="s">
        <v>240</v>
      </c>
      <c r="G173" s="66"/>
    </row>
    <row r="174" spans="1:8" ht="96.75" customHeight="1" x14ac:dyDescent="0.25">
      <c r="A174" s="8">
        <v>68</v>
      </c>
      <c r="B174" s="28">
        <v>45143</v>
      </c>
      <c r="C174" s="8" t="s">
        <v>233</v>
      </c>
      <c r="D174" s="8" t="s">
        <v>241</v>
      </c>
      <c r="E174" s="27"/>
      <c r="F174" s="54" t="s">
        <v>242</v>
      </c>
      <c r="G174" s="55"/>
    </row>
    <row r="175" spans="1:8" ht="120" customHeight="1" x14ac:dyDescent="0.25">
      <c r="A175" s="8">
        <v>68</v>
      </c>
      <c r="B175" s="28">
        <v>45143</v>
      </c>
      <c r="C175" s="8" t="s">
        <v>233</v>
      </c>
      <c r="D175" s="8" t="s">
        <v>243</v>
      </c>
      <c r="E175" s="27"/>
      <c r="F175" s="54" t="s">
        <v>244</v>
      </c>
      <c r="G175" s="55"/>
    </row>
    <row r="176" spans="1:8" ht="111.75" customHeight="1" x14ac:dyDescent="0.25">
      <c r="A176" s="8">
        <v>68</v>
      </c>
      <c r="B176" s="28">
        <v>45143</v>
      </c>
      <c r="C176" s="8" t="s">
        <v>233</v>
      </c>
      <c r="D176" s="8" t="s">
        <v>245</v>
      </c>
      <c r="E176" s="27"/>
      <c r="F176" s="54" t="s">
        <v>244</v>
      </c>
      <c r="G176" s="55"/>
    </row>
    <row r="177" spans="1:8" ht="236.25" customHeight="1" x14ac:dyDescent="0.25">
      <c r="A177" s="8">
        <v>68</v>
      </c>
      <c r="B177" s="28">
        <v>45143</v>
      </c>
      <c r="C177" s="8" t="s">
        <v>233</v>
      </c>
      <c r="D177" s="8" t="s">
        <v>594</v>
      </c>
      <c r="E177" s="27"/>
      <c r="F177" s="54" t="s">
        <v>246</v>
      </c>
      <c r="G177" s="55"/>
    </row>
    <row r="178" spans="1:8" ht="409.5" customHeight="1" x14ac:dyDescent="0.25">
      <c r="A178" s="8">
        <v>69</v>
      </c>
      <c r="B178" s="28">
        <v>45138</v>
      </c>
      <c r="C178" s="8" t="s">
        <v>247</v>
      </c>
      <c r="D178" s="8" t="s">
        <v>168</v>
      </c>
      <c r="E178" s="27"/>
      <c r="F178" s="54" t="s">
        <v>777</v>
      </c>
      <c r="G178" s="55"/>
      <c r="H178" s="4" t="s">
        <v>51</v>
      </c>
    </row>
    <row r="179" spans="1:8" ht="157.5" customHeight="1" x14ac:dyDescent="0.25">
      <c r="A179" s="8">
        <v>70</v>
      </c>
      <c r="B179" s="28">
        <v>45138</v>
      </c>
      <c r="C179" s="8" t="s">
        <v>248</v>
      </c>
      <c r="D179" s="29" t="s">
        <v>595</v>
      </c>
      <c r="E179" s="27"/>
      <c r="F179" s="65" t="s">
        <v>249</v>
      </c>
      <c r="G179" s="66"/>
    </row>
    <row r="180" spans="1:8" ht="324" customHeight="1" x14ac:dyDescent="0.25">
      <c r="A180" s="8">
        <v>70</v>
      </c>
      <c r="B180" s="28">
        <v>45138</v>
      </c>
      <c r="C180" s="8" t="s">
        <v>248</v>
      </c>
      <c r="D180" s="29" t="s">
        <v>596</v>
      </c>
      <c r="E180" s="27"/>
      <c r="F180" s="54" t="s">
        <v>250</v>
      </c>
      <c r="G180" s="55"/>
    </row>
    <row r="181" spans="1:8" ht="135.75" customHeight="1" x14ac:dyDescent="0.25">
      <c r="A181" s="8">
        <v>70</v>
      </c>
      <c r="B181" s="28">
        <v>45138</v>
      </c>
      <c r="C181" s="8" t="s">
        <v>248</v>
      </c>
      <c r="D181" s="29" t="s">
        <v>597</v>
      </c>
      <c r="E181" s="27"/>
      <c r="F181" s="65" t="s">
        <v>778</v>
      </c>
      <c r="G181" s="66"/>
    </row>
    <row r="182" spans="1:8" ht="207.75" customHeight="1" x14ac:dyDescent="0.25">
      <c r="A182" s="8">
        <v>70</v>
      </c>
      <c r="B182" s="28">
        <v>45138</v>
      </c>
      <c r="C182" s="8" t="s">
        <v>248</v>
      </c>
      <c r="D182" s="29" t="s">
        <v>598</v>
      </c>
      <c r="E182" s="27"/>
      <c r="F182" s="65" t="s">
        <v>251</v>
      </c>
      <c r="G182" s="66"/>
    </row>
    <row r="183" spans="1:8" ht="124.5" customHeight="1" x14ac:dyDescent="0.25">
      <c r="A183" s="8">
        <v>70</v>
      </c>
      <c r="B183" s="28">
        <v>45138</v>
      </c>
      <c r="C183" s="8" t="s">
        <v>248</v>
      </c>
      <c r="D183" s="29" t="s">
        <v>599</v>
      </c>
      <c r="E183" s="27"/>
      <c r="F183" s="54" t="s">
        <v>252</v>
      </c>
      <c r="G183" s="55"/>
    </row>
    <row r="184" spans="1:8" ht="138.75" customHeight="1" x14ac:dyDescent="0.25">
      <c r="A184" s="8">
        <v>70</v>
      </c>
      <c r="B184" s="28">
        <v>45138</v>
      </c>
      <c r="C184" s="8" t="s">
        <v>248</v>
      </c>
      <c r="D184" s="29" t="s">
        <v>779</v>
      </c>
      <c r="E184" s="27"/>
      <c r="F184" s="65" t="s">
        <v>253</v>
      </c>
      <c r="G184" s="66"/>
    </row>
    <row r="185" spans="1:8" ht="82.5" customHeight="1" x14ac:dyDescent="0.25">
      <c r="A185" s="8">
        <v>70</v>
      </c>
      <c r="B185" s="28">
        <v>45138</v>
      </c>
      <c r="C185" s="8" t="s">
        <v>248</v>
      </c>
      <c r="D185" s="29" t="s">
        <v>600</v>
      </c>
      <c r="E185" s="27"/>
      <c r="F185" s="65" t="s">
        <v>254</v>
      </c>
      <c r="G185" s="66"/>
    </row>
    <row r="186" spans="1:8" ht="78.75" customHeight="1" x14ac:dyDescent="0.25">
      <c r="A186" s="8">
        <v>71</v>
      </c>
      <c r="B186" s="28">
        <v>45139</v>
      </c>
      <c r="C186" s="8" t="s">
        <v>255</v>
      </c>
      <c r="D186" s="29" t="s">
        <v>601</v>
      </c>
      <c r="E186" s="27"/>
      <c r="F186" s="54" t="s">
        <v>256</v>
      </c>
      <c r="G186" s="55"/>
    </row>
    <row r="187" spans="1:8" ht="388.5" customHeight="1" x14ac:dyDescent="0.25">
      <c r="A187" s="31">
        <v>72</v>
      </c>
      <c r="B187" s="30">
        <v>45139</v>
      </c>
      <c r="C187" s="31" t="s">
        <v>257</v>
      </c>
      <c r="D187" s="31" t="s">
        <v>602</v>
      </c>
      <c r="E187" s="32"/>
      <c r="F187" s="54" t="s">
        <v>258</v>
      </c>
      <c r="G187" s="55"/>
    </row>
    <row r="188" spans="1:8" ht="407.25" customHeight="1" x14ac:dyDescent="0.25">
      <c r="A188" s="56">
        <v>73</v>
      </c>
      <c r="B188" s="45">
        <v>45139</v>
      </c>
      <c r="C188" s="56" t="s">
        <v>259</v>
      </c>
      <c r="D188" s="56" t="s">
        <v>603</v>
      </c>
      <c r="E188" s="34"/>
      <c r="F188" s="85" t="s">
        <v>260</v>
      </c>
      <c r="G188" s="86"/>
    </row>
    <row r="189" spans="1:8" ht="274.5" customHeight="1" x14ac:dyDescent="0.25">
      <c r="A189" s="35"/>
      <c r="B189" s="46"/>
      <c r="C189" s="35"/>
      <c r="D189" s="35"/>
      <c r="E189" s="36"/>
      <c r="F189" s="87"/>
      <c r="G189" s="88"/>
    </row>
    <row r="190" spans="1:8" ht="237.75" customHeight="1" x14ac:dyDescent="0.25">
      <c r="A190" s="89">
        <v>73</v>
      </c>
      <c r="B190" s="37">
        <v>45139</v>
      </c>
      <c r="C190" s="38" t="s">
        <v>259</v>
      </c>
      <c r="D190" s="38" t="s">
        <v>604</v>
      </c>
      <c r="E190" s="39"/>
      <c r="F190" s="65" t="s">
        <v>261</v>
      </c>
      <c r="G190" s="66"/>
    </row>
    <row r="191" spans="1:8" ht="277.5" customHeight="1" x14ac:dyDescent="0.25">
      <c r="A191" s="38">
        <v>73</v>
      </c>
      <c r="B191" s="37">
        <v>45139</v>
      </c>
      <c r="C191" s="38" t="s">
        <v>259</v>
      </c>
      <c r="D191" s="41" t="s">
        <v>605</v>
      </c>
      <c r="E191" s="40"/>
      <c r="F191" s="54" t="s">
        <v>262</v>
      </c>
      <c r="G191" s="113"/>
    </row>
    <row r="192" spans="1:8" ht="53.25" customHeight="1" x14ac:dyDescent="0.25">
      <c r="A192" s="38">
        <v>73</v>
      </c>
      <c r="B192" s="37">
        <v>45139</v>
      </c>
      <c r="C192" s="38" t="s">
        <v>259</v>
      </c>
      <c r="D192" s="38" t="s">
        <v>606</v>
      </c>
      <c r="E192" s="42"/>
      <c r="F192" s="65" t="s">
        <v>263</v>
      </c>
      <c r="G192" s="66"/>
    </row>
    <row r="193" spans="1:8" ht="368.25" customHeight="1" x14ac:dyDescent="0.25">
      <c r="A193" s="38">
        <v>73</v>
      </c>
      <c r="B193" s="37">
        <v>45139</v>
      </c>
      <c r="C193" s="38" t="s">
        <v>259</v>
      </c>
      <c r="D193" s="38" t="s">
        <v>607</v>
      </c>
      <c r="E193" s="40"/>
      <c r="F193" s="54" t="s">
        <v>264</v>
      </c>
      <c r="G193" s="55"/>
    </row>
    <row r="194" spans="1:8" ht="207.75" customHeight="1" x14ac:dyDescent="0.25">
      <c r="A194" s="8">
        <v>74</v>
      </c>
      <c r="B194" s="37">
        <v>45139</v>
      </c>
      <c r="C194" s="8" t="s">
        <v>265</v>
      </c>
      <c r="D194" s="29" t="s">
        <v>608</v>
      </c>
      <c r="E194" s="27"/>
      <c r="F194" s="54" t="s">
        <v>266</v>
      </c>
      <c r="G194" s="55"/>
    </row>
    <row r="195" spans="1:8" ht="175.5" customHeight="1" x14ac:dyDescent="0.25">
      <c r="A195" s="8">
        <v>75</v>
      </c>
      <c r="B195" s="37">
        <v>45139</v>
      </c>
      <c r="C195" s="31" t="s">
        <v>267</v>
      </c>
      <c r="D195" s="44" t="s">
        <v>609</v>
      </c>
      <c r="E195" s="32"/>
      <c r="F195" s="54" t="s">
        <v>268</v>
      </c>
      <c r="G195" s="55"/>
    </row>
    <row r="196" spans="1:8" ht="319.5" customHeight="1" x14ac:dyDescent="0.25">
      <c r="A196" s="56">
        <v>76</v>
      </c>
      <c r="B196" s="45">
        <v>45139</v>
      </c>
      <c r="C196" s="56" t="s">
        <v>269</v>
      </c>
      <c r="D196" s="56" t="s">
        <v>780</v>
      </c>
      <c r="E196" s="34"/>
      <c r="F196" s="72" t="s">
        <v>270</v>
      </c>
      <c r="G196" s="73"/>
    </row>
    <row r="197" spans="1:8" s="1" customFormat="1" ht="125.25" customHeight="1" x14ac:dyDescent="0.25">
      <c r="A197" s="35"/>
      <c r="B197" s="46"/>
      <c r="C197" s="35"/>
      <c r="D197" s="35"/>
      <c r="E197" s="36"/>
      <c r="F197" s="74"/>
      <c r="G197" s="75"/>
      <c r="H197" s="11"/>
    </row>
    <row r="198" spans="1:8" ht="71.25" customHeight="1" x14ac:dyDescent="0.25">
      <c r="A198" s="90">
        <v>77</v>
      </c>
      <c r="B198" s="47">
        <v>45140</v>
      </c>
      <c r="C198" s="48" t="s">
        <v>271</v>
      </c>
      <c r="D198" s="48" t="s">
        <v>610</v>
      </c>
      <c r="E198" s="58"/>
      <c r="F198" s="33" t="s">
        <v>272</v>
      </c>
      <c r="G198" s="137"/>
    </row>
    <row r="199" spans="1:8" ht="406.5" customHeight="1" x14ac:dyDescent="0.25">
      <c r="A199" s="56">
        <v>78</v>
      </c>
      <c r="B199" s="45">
        <v>45140</v>
      </c>
      <c r="C199" s="56" t="s">
        <v>273</v>
      </c>
      <c r="D199" s="56" t="s">
        <v>781</v>
      </c>
      <c r="E199" s="34"/>
      <c r="F199" s="72" t="s">
        <v>782</v>
      </c>
      <c r="G199" s="73"/>
      <c r="H199" s="4" t="s">
        <v>51</v>
      </c>
    </row>
    <row r="200" spans="1:8" ht="246.75" customHeight="1" x14ac:dyDescent="0.25">
      <c r="A200" s="35"/>
      <c r="B200" s="46"/>
      <c r="C200" s="35"/>
      <c r="D200" s="35"/>
      <c r="E200" s="36"/>
      <c r="F200" s="74"/>
      <c r="G200" s="75"/>
      <c r="H200" s="4" t="s">
        <v>51</v>
      </c>
    </row>
    <row r="201" spans="1:8" s="7" customFormat="1" ht="286.5" customHeight="1" x14ac:dyDescent="0.25">
      <c r="A201" s="48">
        <v>78</v>
      </c>
      <c r="B201" s="47">
        <v>45140</v>
      </c>
      <c r="C201" s="90" t="s">
        <v>273</v>
      </c>
      <c r="D201" s="38" t="s">
        <v>611</v>
      </c>
      <c r="E201" s="58"/>
      <c r="F201" s="65" t="s">
        <v>274</v>
      </c>
      <c r="G201" s="66"/>
    </row>
    <row r="202" spans="1:8" ht="408.75" customHeight="1" x14ac:dyDescent="0.25">
      <c r="A202" s="56">
        <v>78</v>
      </c>
      <c r="B202" s="45">
        <v>45140</v>
      </c>
      <c r="C202" s="56" t="s">
        <v>273</v>
      </c>
      <c r="D202" s="119" t="s">
        <v>612</v>
      </c>
      <c r="E202" s="34"/>
      <c r="F202" s="72" t="s">
        <v>275</v>
      </c>
      <c r="G202" s="73"/>
    </row>
    <row r="203" spans="1:8" ht="87.75" customHeight="1" x14ac:dyDescent="0.25">
      <c r="A203" s="35"/>
      <c r="B203" s="46"/>
      <c r="C203" s="35"/>
      <c r="D203" s="120"/>
      <c r="E203" s="36"/>
      <c r="F203" s="74"/>
      <c r="G203" s="75"/>
    </row>
    <row r="204" spans="1:8" ht="316.5" customHeight="1" x14ac:dyDescent="0.25">
      <c r="A204" s="8">
        <v>78</v>
      </c>
      <c r="B204" s="28">
        <v>45140</v>
      </c>
      <c r="C204" s="8" t="s">
        <v>273</v>
      </c>
      <c r="D204" s="31" t="s">
        <v>613</v>
      </c>
      <c r="E204" s="32"/>
      <c r="F204" s="54" t="s">
        <v>276</v>
      </c>
      <c r="G204" s="55"/>
    </row>
    <row r="205" spans="1:8" ht="222" customHeight="1" x14ac:dyDescent="0.25">
      <c r="A205" s="8">
        <v>78</v>
      </c>
      <c r="B205" s="28">
        <v>45140</v>
      </c>
      <c r="C205" s="31" t="s">
        <v>273</v>
      </c>
      <c r="D205" s="31" t="s">
        <v>614</v>
      </c>
      <c r="E205" s="32"/>
      <c r="F205" s="54" t="s">
        <v>277</v>
      </c>
      <c r="G205" s="55"/>
    </row>
    <row r="206" spans="1:8" ht="200.25" customHeight="1" x14ac:dyDescent="0.25">
      <c r="A206" s="90">
        <v>78</v>
      </c>
      <c r="B206" s="50">
        <v>45140</v>
      </c>
      <c r="C206" s="8" t="s">
        <v>273</v>
      </c>
      <c r="D206" s="8" t="s">
        <v>615</v>
      </c>
      <c r="E206" s="27"/>
      <c r="F206" s="54" t="s">
        <v>278</v>
      </c>
      <c r="G206" s="55"/>
    </row>
    <row r="207" spans="1:8" ht="141" customHeight="1" x14ac:dyDescent="0.25">
      <c r="A207" s="31">
        <v>79</v>
      </c>
      <c r="B207" s="51">
        <v>45140</v>
      </c>
      <c r="C207" s="31" t="s">
        <v>279</v>
      </c>
      <c r="D207" s="44" t="s">
        <v>616</v>
      </c>
      <c r="E207" s="32"/>
      <c r="F207" s="54" t="s">
        <v>280</v>
      </c>
      <c r="G207" s="55"/>
    </row>
    <row r="208" spans="1:8" ht="409.5" customHeight="1" x14ac:dyDescent="0.25">
      <c r="A208" s="8">
        <v>80</v>
      </c>
      <c r="B208" s="28">
        <v>45140</v>
      </c>
      <c r="C208" s="8" t="s">
        <v>281</v>
      </c>
      <c r="D208" s="29" t="s">
        <v>617</v>
      </c>
      <c r="E208" s="27"/>
      <c r="F208" s="54" t="s">
        <v>282</v>
      </c>
      <c r="G208" s="55"/>
    </row>
    <row r="209" spans="1:8" ht="78" customHeight="1" x14ac:dyDescent="0.25">
      <c r="A209" s="8">
        <v>81</v>
      </c>
      <c r="B209" s="28">
        <v>45141</v>
      </c>
      <c r="C209" s="27" t="s">
        <v>283</v>
      </c>
      <c r="D209" s="29" t="s">
        <v>618</v>
      </c>
      <c r="E209" s="27"/>
      <c r="F209" s="54" t="s">
        <v>284</v>
      </c>
      <c r="G209" s="55"/>
    </row>
    <row r="210" spans="1:8" ht="357.75" customHeight="1" x14ac:dyDescent="0.25">
      <c r="A210" s="89">
        <v>82</v>
      </c>
      <c r="B210" s="28">
        <v>45141</v>
      </c>
      <c r="C210" s="38" t="s">
        <v>285</v>
      </c>
      <c r="D210" s="41" t="s">
        <v>783</v>
      </c>
      <c r="E210" s="40"/>
      <c r="F210" s="54" t="s">
        <v>286</v>
      </c>
      <c r="G210" s="55"/>
    </row>
    <row r="211" spans="1:8" s="5" customFormat="1" ht="221.25" customHeight="1" x14ac:dyDescent="0.25">
      <c r="A211" s="89">
        <v>82</v>
      </c>
      <c r="B211" s="28">
        <v>45141</v>
      </c>
      <c r="C211" s="38" t="s">
        <v>285</v>
      </c>
      <c r="D211" s="41" t="s">
        <v>619</v>
      </c>
      <c r="E211" s="42"/>
      <c r="F211" s="54" t="s">
        <v>287</v>
      </c>
      <c r="G211" s="55"/>
      <c r="H211" s="5" t="s">
        <v>51</v>
      </c>
    </row>
    <row r="212" spans="1:8" s="5" customFormat="1" ht="238.5" customHeight="1" x14ac:dyDescent="0.25">
      <c r="A212" s="89">
        <v>82</v>
      </c>
      <c r="B212" s="28">
        <v>45141</v>
      </c>
      <c r="C212" s="38" t="s">
        <v>285</v>
      </c>
      <c r="D212" s="41" t="s">
        <v>288</v>
      </c>
      <c r="E212" s="42"/>
      <c r="F212" s="54" t="s">
        <v>289</v>
      </c>
      <c r="G212" s="55"/>
    </row>
    <row r="213" spans="1:8" s="5" customFormat="1" ht="57" customHeight="1" x14ac:dyDescent="0.25">
      <c r="A213" s="89">
        <v>82</v>
      </c>
      <c r="B213" s="28">
        <v>45141</v>
      </c>
      <c r="C213" s="38" t="s">
        <v>285</v>
      </c>
      <c r="D213" s="41" t="s">
        <v>290</v>
      </c>
      <c r="E213" s="42"/>
      <c r="F213" s="54" t="s">
        <v>291</v>
      </c>
      <c r="G213" s="55"/>
    </row>
    <row r="214" spans="1:8" ht="159" customHeight="1" x14ac:dyDescent="0.25">
      <c r="A214" s="89">
        <v>82</v>
      </c>
      <c r="B214" s="28">
        <v>45141</v>
      </c>
      <c r="C214" s="38" t="s">
        <v>285</v>
      </c>
      <c r="D214" s="41" t="s">
        <v>292</v>
      </c>
      <c r="E214" s="42"/>
      <c r="F214" s="65" t="s">
        <v>293</v>
      </c>
      <c r="G214" s="66"/>
    </row>
    <row r="215" spans="1:8" ht="159.75" customHeight="1" x14ac:dyDescent="0.25">
      <c r="A215" s="89">
        <v>82</v>
      </c>
      <c r="B215" s="28">
        <v>45141</v>
      </c>
      <c r="C215" s="38" t="s">
        <v>285</v>
      </c>
      <c r="D215" s="41" t="s">
        <v>294</v>
      </c>
      <c r="E215" s="42"/>
      <c r="F215" s="54" t="s">
        <v>295</v>
      </c>
      <c r="G215" s="55"/>
    </row>
    <row r="216" spans="1:8" ht="182.25" customHeight="1" x14ac:dyDescent="0.25">
      <c r="A216" s="89">
        <v>82</v>
      </c>
      <c r="B216" s="28">
        <v>45141</v>
      </c>
      <c r="C216" s="38" t="s">
        <v>285</v>
      </c>
      <c r="D216" s="41" t="s">
        <v>296</v>
      </c>
      <c r="E216" s="42"/>
      <c r="F216" s="54" t="s">
        <v>297</v>
      </c>
      <c r="G216" s="55"/>
    </row>
    <row r="217" spans="1:8" ht="56.25" customHeight="1" x14ac:dyDescent="0.25">
      <c r="A217" s="89">
        <v>82</v>
      </c>
      <c r="B217" s="28">
        <v>45141</v>
      </c>
      <c r="C217" s="38" t="s">
        <v>285</v>
      </c>
      <c r="D217" s="41" t="s">
        <v>298</v>
      </c>
      <c r="E217" s="42"/>
      <c r="F217" s="54" t="s">
        <v>299</v>
      </c>
      <c r="G217" s="55"/>
    </row>
    <row r="218" spans="1:8" ht="409.5" customHeight="1" x14ac:dyDescent="0.25">
      <c r="A218" s="56">
        <v>83</v>
      </c>
      <c r="B218" s="45">
        <v>45141</v>
      </c>
      <c r="C218" s="34" t="s">
        <v>300</v>
      </c>
      <c r="D218" s="56" t="s">
        <v>784</v>
      </c>
      <c r="E218" s="34"/>
      <c r="F218" s="72" t="s">
        <v>301</v>
      </c>
      <c r="G218" s="73"/>
    </row>
    <row r="219" spans="1:8" ht="408.75" customHeight="1" x14ac:dyDescent="0.25">
      <c r="A219" s="53"/>
      <c r="B219" s="52"/>
      <c r="C219" s="59"/>
      <c r="D219" s="53"/>
      <c r="E219" s="59"/>
      <c r="F219" s="121"/>
      <c r="G219" s="122"/>
    </row>
    <row r="220" spans="1:8" ht="395.25" customHeight="1" x14ac:dyDescent="0.25">
      <c r="A220" s="35"/>
      <c r="B220" s="46"/>
      <c r="C220" s="36"/>
      <c r="D220" s="35"/>
      <c r="E220" s="36"/>
      <c r="F220" s="74"/>
      <c r="G220" s="75"/>
    </row>
    <row r="221" spans="1:8" ht="363.75" customHeight="1" x14ac:dyDescent="0.25">
      <c r="A221" s="70">
        <v>84</v>
      </c>
      <c r="B221" s="60">
        <v>45142</v>
      </c>
      <c r="C221" s="27" t="s">
        <v>302</v>
      </c>
      <c r="D221" s="29" t="s">
        <v>785</v>
      </c>
      <c r="E221" s="27"/>
      <c r="F221" s="54" t="s">
        <v>303</v>
      </c>
      <c r="G221" s="55"/>
    </row>
    <row r="222" spans="1:8" ht="135" customHeight="1" x14ac:dyDescent="0.25">
      <c r="A222" s="70">
        <v>84</v>
      </c>
      <c r="B222" s="60">
        <v>45142</v>
      </c>
      <c r="C222" s="27" t="s">
        <v>302</v>
      </c>
      <c r="D222" s="29" t="s">
        <v>304</v>
      </c>
      <c r="E222" s="27"/>
      <c r="F222" s="54" t="s">
        <v>305</v>
      </c>
      <c r="G222" s="55"/>
      <c r="H222" s="4" t="s">
        <v>51</v>
      </c>
    </row>
    <row r="223" spans="1:8" ht="171" customHeight="1" x14ac:dyDescent="0.25">
      <c r="A223" s="70">
        <v>84</v>
      </c>
      <c r="B223" s="60">
        <v>45142</v>
      </c>
      <c r="C223" s="27" t="s">
        <v>302</v>
      </c>
      <c r="D223" s="29" t="s">
        <v>306</v>
      </c>
      <c r="E223" s="27"/>
      <c r="F223" s="54" t="s">
        <v>307</v>
      </c>
      <c r="G223" s="55"/>
    </row>
    <row r="224" spans="1:8" ht="112.5" customHeight="1" x14ac:dyDescent="0.25">
      <c r="A224" s="70">
        <v>85</v>
      </c>
      <c r="B224" s="60">
        <v>45142</v>
      </c>
      <c r="C224" s="8" t="s">
        <v>308</v>
      </c>
      <c r="D224" s="29" t="s">
        <v>309</v>
      </c>
      <c r="E224" s="27"/>
      <c r="F224" s="54" t="s">
        <v>119</v>
      </c>
      <c r="G224" s="55"/>
    </row>
    <row r="225" spans="1:8" ht="174.75" customHeight="1" x14ac:dyDescent="0.25">
      <c r="A225" s="70">
        <v>86</v>
      </c>
      <c r="B225" s="60">
        <v>45142</v>
      </c>
      <c r="C225" s="27" t="s">
        <v>310</v>
      </c>
      <c r="D225" s="8" t="s">
        <v>311</v>
      </c>
      <c r="E225" s="27"/>
      <c r="F225" s="54" t="s">
        <v>312</v>
      </c>
      <c r="G225" s="55"/>
    </row>
    <row r="226" spans="1:8" ht="219.75" customHeight="1" x14ac:dyDescent="0.25">
      <c r="A226" s="70">
        <v>86</v>
      </c>
      <c r="B226" s="91">
        <v>45142</v>
      </c>
      <c r="C226" s="27" t="s">
        <v>310</v>
      </c>
      <c r="D226" s="8" t="s">
        <v>620</v>
      </c>
      <c r="E226" s="27"/>
      <c r="F226" s="54" t="s">
        <v>313</v>
      </c>
      <c r="G226" s="55"/>
    </row>
    <row r="227" spans="1:8" ht="141" customHeight="1" x14ac:dyDescent="0.25">
      <c r="A227" s="70">
        <v>86</v>
      </c>
      <c r="B227" s="60">
        <v>45142</v>
      </c>
      <c r="C227" s="27" t="s">
        <v>310</v>
      </c>
      <c r="D227" s="8" t="s">
        <v>786</v>
      </c>
      <c r="E227" s="27"/>
      <c r="F227" s="54" t="s">
        <v>314</v>
      </c>
      <c r="G227" s="55"/>
    </row>
    <row r="228" spans="1:8" ht="140.25" customHeight="1" x14ac:dyDescent="0.25">
      <c r="A228" s="70">
        <v>86</v>
      </c>
      <c r="B228" s="91">
        <v>45142</v>
      </c>
      <c r="C228" s="92" t="s">
        <v>310</v>
      </c>
      <c r="D228" s="8" t="s">
        <v>315</v>
      </c>
      <c r="E228" s="27"/>
      <c r="F228" s="65" t="s">
        <v>316</v>
      </c>
      <c r="G228" s="66"/>
    </row>
    <row r="229" spans="1:8" ht="171" customHeight="1" x14ac:dyDescent="0.25">
      <c r="A229" s="92">
        <v>86</v>
      </c>
      <c r="B229" s="60">
        <v>45142</v>
      </c>
      <c r="C229" s="27" t="s">
        <v>310</v>
      </c>
      <c r="D229" s="8" t="s">
        <v>787</v>
      </c>
      <c r="E229" s="27"/>
      <c r="F229" s="65" t="s">
        <v>317</v>
      </c>
      <c r="G229" s="66"/>
    </row>
    <row r="230" spans="1:8" ht="236.25" customHeight="1" x14ac:dyDescent="0.25">
      <c r="A230" s="92">
        <v>86</v>
      </c>
      <c r="B230" s="91">
        <v>45142</v>
      </c>
      <c r="C230" s="27" t="s">
        <v>310</v>
      </c>
      <c r="D230" s="8" t="s">
        <v>621</v>
      </c>
      <c r="E230" s="27"/>
      <c r="F230" s="54" t="s">
        <v>318</v>
      </c>
      <c r="G230" s="55"/>
    </row>
    <row r="231" spans="1:8" ht="80.25" customHeight="1" x14ac:dyDescent="0.25">
      <c r="A231" s="92">
        <v>86</v>
      </c>
      <c r="B231" s="91">
        <v>45142</v>
      </c>
      <c r="C231" s="27" t="s">
        <v>310</v>
      </c>
      <c r="D231" s="8" t="s">
        <v>622</v>
      </c>
      <c r="E231" s="27"/>
      <c r="F231" s="54" t="s">
        <v>788</v>
      </c>
      <c r="G231" s="55"/>
    </row>
    <row r="232" spans="1:8" ht="408.75" customHeight="1" x14ac:dyDescent="0.25">
      <c r="A232" s="92">
        <v>86</v>
      </c>
      <c r="B232" s="60">
        <v>45142</v>
      </c>
      <c r="C232" s="27" t="s">
        <v>310</v>
      </c>
      <c r="D232" s="8" t="s">
        <v>789</v>
      </c>
      <c r="E232" s="27"/>
      <c r="F232" s="54" t="s">
        <v>319</v>
      </c>
      <c r="G232" s="55"/>
    </row>
    <row r="233" spans="1:8" ht="278.25" customHeight="1" x14ac:dyDescent="0.25">
      <c r="A233" s="70">
        <v>87</v>
      </c>
      <c r="B233" s="60">
        <v>45142</v>
      </c>
      <c r="C233" s="8" t="s">
        <v>320</v>
      </c>
      <c r="D233" s="8" t="s">
        <v>623</v>
      </c>
      <c r="E233" s="27"/>
      <c r="F233" s="54" t="s">
        <v>790</v>
      </c>
      <c r="G233" s="55"/>
      <c r="H233" s="4" t="s">
        <v>51</v>
      </c>
    </row>
    <row r="234" spans="1:8" ht="138.75" customHeight="1" x14ac:dyDescent="0.25">
      <c r="A234" s="70">
        <v>87</v>
      </c>
      <c r="B234" s="60">
        <v>45142</v>
      </c>
      <c r="C234" s="8" t="s">
        <v>320</v>
      </c>
      <c r="D234" s="8" t="s">
        <v>624</v>
      </c>
      <c r="E234" s="27"/>
      <c r="F234" s="54" t="s">
        <v>307</v>
      </c>
      <c r="G234" s="55"/>
    </row>
    <row r="235" spans="1:8" ht="242.25" x14ac:dyDescent="0.25">
      <c r="A235" s="70">
        <v>87</v>
      </c>
      <c r="B235" s="91">
        <v>45142</v>
      </c>
      <c r="C235" s="8" t="s">
        <v>320</v>
      </c>
      <c r="D235" s="8" t="s">
        <v>625</v>
      </c>
      <c r="E235" s="27"/>
      <c r="F235" s="54" t="s">
        <v>254</v>
      </c>
      <c r="G235" s="55"/>
    </row>
    <row r="236" spans="1:8" ht="191.25" x14ac:dyDescent="0.25">
      <c r="A236" s="70">
        <v>88</v>
      </c>
      <c r="B236" s="60">
        <v>45142</v>
      </c>
      <c r="C236" s="27" t="s">
        <v>321</v>
      </c>
      <c r="D236" s="8" t="s">
        <v>626</v>
      </c>
      <c r="E236" s="27"/>
      <c r="F236" s="65" t="s">
        <v>322</v>
      </c>
      <c r="G236" s="66"/>
    </row>
    <row r="237" spans="1:8" ht="402.75" customHeight="1" x14ac:dyDescent="0.25">
      <c r="A237" s="70">
        <v>89</v>
      </c>
      <c r="B237" s="60">
        <v>45142</v>
      </c>
      <c r="C237" s="8" t="s">
        <v>323</v>
      </c>
      <c r="D237" s="8" t="s">
        <v>627</v>
      </c>
      <c r="E237" s="27"/>
      <c r="F237" s="54" t="s">
        <v>324</v>
      </c>
      <c r="G237" s="55"/>
    </row>
    <row r="238" spans="1:8" ht="246" customHeight="1" x14ac:dyDescent="0.25">
      <c r="A238" s="70">
        <v>89</v>
      </c>
      <c r="B238" s="60">
        <v>45142</v>
      </c>
      <c r="C238" s="8" t="s">
        <v>323</v>
      </c>
      <c r="D238" s="8" t="s">
        <v>628</v>
      </c>
      <c r="E238" s="27"/>
      <c r="F238" s="54" t="s">
        <v>325</v>
      </c>
      <c r="G238" s="55"/>
    </row>
    <row r="239" spans="1:8" ht="409.6" customHeight="1" x14ac:dyDescent="0.25">
      <c r="A239" s="70">
        <v>89</v>
      </c>
      <c r="B239" s="60">
        <v>45142</v>
      </c>
      <c r="C239" s="8" t="s">
        <v>323</v>
      </c>
      <c r="D239" s="8" t="s">
        <v>791</v>
      </c>
      <c r="E239" s="27"/>
      <c r="F239" s="54" t="s">
        <v>326</v>
      </c>
      <c r="G239" s="55"/>
    </row>
    <row r="240" spans="1:8" ht="267.75" x14ac:dyDescent="0.25">
      <c r="A240" s="93">
        <v>89</v>
      </c>
      <c r="B240" s="61">
        <v>45142</v>
      </c>
      <c r="C240" s="31" t="s">
        <v>323</v>
      </c>
      <c r="D240" s="31" t="s">
        <v>792</v>
      </c>
      <c r="E240" s="32"/>
      <c r="F240" s="54" t="s">
        <v>629</v>
      </c>
      <c r="G240" s="55"/>
    </row>
    <row r="241" spans="1:8" ht="408" customHeight="1" x14ac:dyDescent="0.25">
      <c r="A241" s="8">
        <v>89</v>
      </c>
      <c r="B241" s="60">
        <v>45142</v>
      </c>
      <c r="C241" s="8" t="s">
        <v>323</v>
      </c>
      <c r="D241" s="8" t="s">
        <v>793</v>
      </c>
      <c r="E241" s="27"/>
      <c r="F241" s="54" t="s">
        <v>327</v>
      </c>
      <c r="G241" s="55"/>
    </row>
    <row r="242" spans="1:8" ht="229.5" customHeight="1" x14ac:dyDescent="0.25">
      <c r="A242" s="8">
        <v>89</v>
      </c>
      <c r="B242" s="60">
        <v>45142</v>
      </c>
      <c r="C242" s="8" t="s">
        <v>323</v>
      </c>
      <c r="D242" s="8" t="s">
        <v>794</v>
      </c>
      <c r="E242" s="27"/>
      <c r="F242" s="54" t="s">
        <v>328</v>
      </c>
      <c r="G242" s="55"/>
    </row>
    <row r="243" spans="1:8" ht="250.5" customHeight="1" x14ac:dyDescent="0.25">
      <c r="A243" s="8">
        <v>90</v>
      </c>
      <c r="B243" s="60">
        <v>45142</v>
      </c>
      <c r="C243" s="8" t="s">
        <v>329</v>
      </c>
      <c r="D243" s="8" t="s">
        <v>630</v>
      </c>
      <c r="E243" s="27"/>
      <c r="F243" s="65" t="s">
        <v>330</v>
      </c>
      <c r="G243" s="66"/>
    </row>
    <row r="244" spans="1:8" ht="360" customHeight="1" x14ac:dyDescent="0.25">
      <c r="A244" s="8">
        <v>90</v>
      </c>
      <c r="B244" s="60">
        <v>45142</v>
      </c>
      <c r="C244" s="27" t="s">
        <v>329</v>
      </c>
      <c r="D244" s="8" t="s">
        <v>631</v>
      </c>
      <c r="E244" s="27"/>
      <c r="F244" s="54" t="s">
        <v>795</v>
      </c>
      <c r="G244" s="55"/>
      <c r="H244" s="4" t="s">
        <v>51</v>
      </c>
    </row>
    <row r="245" spans="1:8" ht="409.5" customHeight="1" x14ac:dyDescent="0.25">
      <c r="A245" s="8">
        <v>90</v>
      </c>
      <c r="B245" s="60">
        <v>45142</v>
      </c>
      <c r="C245" s="8" t="s">
        <v>329</v>
      </c>
      <c r="D245" s="8" t="s">
        <v>632</v>
      </c>
      <c r="E245" s="27"/>
      <c r="F245" s="65" t="s">
        <v>796</v>
      </c>
      <c r="G245" s="66"/>
    </row>
    <row r="246" spans="1:8" ht="255" x14ac:dyDescent="0.25">
      <c r="A246" s="27">
        <v>90</v>
      </c>
      <c r="B246" s="60">
        <v>45142</v>
      </c>
      <c r="C246" s="8" t="s">
        <v>329</v>
      </c>
      <c r="D246" s="8" t="s">
        <v>633</v>
      </c>
      <c r="E246" s="27"/>
      <c r="F246" s="54" t="s">
        <v>331</v>
      </c>
      <c r="G246" s="55"/>
    </row>
    <row r="247" spans="1:8" ht="242.25" customHeight="1" x14ac:dyDescent="0.25">
      <c r="A247" s="27">
        <v>90</v>
      </c>
      <c r="B247" s="60">
        <v>45142</v>
      </c>
      <c r="C247" s="8" t="s">
        <v>329</v>
      </c>
      <c r="D247" s="8" t="s">
        <v>634</v>
      </c>
      <c r="E247" s="27"/>
      <c r="F247" s="65" t="s">
        <v>332</v>
      </c>
      <c r="G247" s="66"/>
    </row>
    <row r="248" spans="1:8" ht="180.75" customHeight="1" x14ac:dyDescent="0.25">
      <c r="A248" s="27">
        <v>90</v>
      </c>
      <c r="B248" s="60">
        <v>45142</v>
      </c>
      <c r="C248" s="8" t="s">
        <v>329</v>
      </c>
      <c r="D248" s="8" t="s">
        <v>635</v>
      </c>
      <c r="E248" s="27"/>
      <c r="F248" s="54" t="s">
        <v>333</v>
      </c>
      <c r="G248" s="55"/>
    </row>
    <row r="249" spans="1:8" ht="225.75" customHeight="1" x14ac:dyDescent="0.25">
      <c r="A249" s="27">
        <v>90</v>
      </c>
      <c r="B249" s="60">
        <v>45142</v>
      </c>
      <c r="C249" s="8" t="s">
        <v>329</v>
      </c>
      <c r="D249" s="8" t="s">
        <v>636</v>
      </c>
      <c r="E249" s="27"/>
      <c r="F249" s="54" t="s">
        <v>334</v>
      </c>
      <c r="G249" s="55"/>
    </row>
    <row r="250" spans="1:8" ht="242.25" customHeight="1" x14ac:dyDescent="0.25">
      <c r="A250" s="27">
        <v>90</v>
      </c>
      <c r="B250" s="60">
        <v>45142</v>
      </c>
      <c r="C250" s="8" t="s">
        <v>329</v>
      </c>
      <c r="D250" s="8" t="s">
        <v>637</v>
      </c>
      <c r="E250" s="27"/>
      <c r="F250" s="54" t="s">
        <v>335</v>
      </c>
      <c r="G250" s="55"/>
    </row>
    <row r="251" spans="1:8" ht="273" customHeight="1" x14ac:dyDescent="0.25">
      <c r="A251" s="27">
        <v>90</v>
      </c>
      <c r="B251" s="60">
        <v>45142</v>
      </c>
      <c r="C251" s="8" t="s">
        <v>329</v>
      </c>
      <c r="D251" s="8" t="s">
        <v>336</v>
      </c>
      <c r="E251" s="27"/>
      <c r="F251" s="94" t="s">
        <v>336</v>
      </c>
      <c r="G251" s="95"/>
    </row>
    <row r="252" spans="1:8" ht="409.5" customHeight="1" x14ac:dyDescent="0.25">
      <c r="A252" s="27" t="s">
        <v>337</v>
      </c>
      <c r="B252" s="60">
        <v>45142</v>
      </c>
      <c r="C252" s="8" t="s">
        <v>329</v>
      </c>
      <c r="D252" s="8" t="s">
        <v>638</v>
      </c>
      <c r="E252" s="8"/>
      <c r="F252" s="54" t="s">
        <v>338</v>
      </c>
      <c r="G252" s="55"/>
      <c r="H252" s="9"/>
    </row>
    <row r="253" spans="1:8" ht="255" x14ac:dyDescent="0.25">
      <c r="A253" s="27">
        <v>90</v>
      </c>
      <c r="B253" s="60">
        <v>45142</v>
      </c>
      <c r="C253" s="8" t="s">
        <v>329</v>
      </c>
      <c r="D253" s="8" t="s">
        <v>797</v>
      </c>
      <c r="E253" s="8"/>
      <c r="F253" s="54" t="s">
        <v>339</v>
      </c>
      <c r="G253" s="55"/>
    </row>
    <row r="254" spans="1:8" ht="409.5" x14ac:dyDescent="0.25">
      <c r="A254" s="27">
        <v>90</v>
      </c>
      <c r="B254" s="60">
        <v>45142</v>
      </c>
      <c r="C254" s="8" t="s">
        <v>329</v>
      </c>
      <c r="D254" s="8" t="s">
        <v>639</v>
      </c>
      <c r="E254" s="27"/>
      <c r="F254" s="65" t="s">
        <v>340</v>
      </c>
      <c r="G254" s="66"/>
    </row>
    <row r="255" spans="1:8" ht="246" customHeight="1" x14ac:dyDescent="0.25">
      <c r="A255" s="27">
        <v>90</v>
      </c>
      <c r="B255" s="60">
        <v>45142</v>
      </c>
      <c r="C255" s="8" t="s">
        <v>329</v>
      </c>
      <c r="D255" s="8" t="s">
        <v>640</v>
      </c>
      <c r="E255" s="27"/>
      <c r="F255" s="94" t="s">
        <v>798</v>
      </c>
      <c r="G255" s="95"/>
      <c r="H255" s="4" t="s">
        <v>51</v>
      </c>
    </row>
    <row r="256" spans="1:8" ht="280.5" x14ac:dyDescent="0.25">
      <c r="A256" s="27">
        <v>91</v>
      </c>
      <c r="B256" s="60">
        <v>45142</v>
      </c>
      <c r="C256" s="8" t="s">
        <v>341</v>
      </c>
      <c r="D256" s="8" t="s">
        <v>641</v>
      </c>
      <c r="E256" s="27"/>
      <c r="F256" s="94" t="s">
        <v>342</v>
      </c>
      <c r="G256" s="95"/>
    </row>
    <row r="257" spans="1:8" ht="280.5" x14ac:dyDescent="0.25">
      <c r="A257" s="27">
        <v>91</v>
      </c>
      <c r="B257" s="60">
        <v>45142</v>
      </c>
      <c r="C257" s="8" t="s">
        <v>341</v>
      </c>
      <c r="D257" s="8" t="s">
        <v>642</v>
      </c>
      <c r="E257" s="27"/>
      <c r="F257" s="54" t="s">
        <v>343</v>
      </c>
      <c r="G257" s="55"/>
    </row>
    <row r="258" spans="1:8" ht="153" customHeight="1" x14ac:dyDescent="0.25">
      <c r="A258" s="27">
        <v>91</v>
      </c>
      <c r="B258" s="60">
        <v>45142</v>
      </c>
      <c r="C258" s="8" t="s">
        <v>341</v>
      </c>
      <c r="D258" s="8" t="s">
        <v>643</v>
      </c>
      <c r="E258" s="27"/>
      <c r="F258" s="54" t="s">
        <v>344</v>
      </c>
      <c r="G258" s="55"/>
    </row>
    <row r="259" spans="1:8" ht="252.75" customHeight="1" x14ac:dyDescent="0.25">
      <c r="A259" s="27">
        <v>91</v>
      </c>
      <c r="B259" s="60">
        <v>45142</v>
      </c>
      <c r="C259" s="8" t="s">
        <v>341</v>
      </c>
      <c r="D259" s="8" t="s">
        <v>799</v>
      </c>
      <c r="E259" s="27"/>
      <c r="F259" s="54" t="s">
        <v>345</v>
      </c>
      <c r="G259" s="55"/>
    </row>
    <row r="260" spans="1:8" ht="304.5" customHeight="1" x14ac:dyDescent="0.25">
      <c r="A260" s="27">
        <v>91</v>
      </c>
      <c r="B260" s="60">
        <v>45142</v>
      </c>
      <c r="C260" s="8" t="s">
        <v>341</v>
      </c>
      <c r="D260" s="8" t="s">
        <v>800</v>
      </c>
      <c r="E260" s="27"/>
      <c r="F260" s="54" t="s">
        <v>346</v>
      </c>
      <c r="G260" s="55"/>
    </row>
    <row r="261" spans="1:8" ht="260.25" customHeight="1" x14ac:dyDescent="0.25">
      <c r="A261" s="27">
        <v>91</v>
      </c>
      <c r="B261" s="60">
        <v>45142</v>
      </c>
      <c r="C261" s="8" t="s">
        <v>341</v>
      </c>
      <c r="D261" s="8" t="s">
        <v>644</v>
      </c>
      <c r="E261" s="27"/>
      <c r="F261" s="54" t="s">
        <v>347</v>
      </c>
      <c r="G261" s="55"/>
    </row>
    <row r="262" spans="1:8" ht="409.5" x14ac:dyDescent="0.25">
      <c r="A262" s="27">
        <v>92</v>
      </c>
      <c r="B262" s="60">
        <v>45142</v>
      </c>
      <c r="C262" s="8" t="s">
        <v>348</v>
      </c>
      <c r="D262" s="8" t="s">
        <v>645</v>
      </c>
      <c r="E262" s="27"/>
      <c r="F262" s="54" t="s">
        <v>349</v>
      </c>
      <c r="G262" s="55"/>
    </row>
    <row r="263" spans="1:8" ht="404.25" customHeight="1" x14ac:dyDescent="0.25">
      <c r="A263" s="27" t="s">
        <v>350</v>
      </c>
      <c r="B263" s="60">
        <v>45142</v>
      </c>
      <c r="C263" s="27" t="s">
        <v>351</v>
      </c>
      <c r="D263" s="8" t="s">
        <v>646</v>
      </c>
      <c r="E263" s="27"/>
      <c r="F263" s="54" t="s">
        <v>352</v>
      </c>
      <c r="G263" s="55"/>
    </row>
    <row r="264" spans="1:8" ht="204" x14ac:dyDescent="0.25">
      <c r="A264" s="27" t="s">
        <v>350</v>
      </c>
      <c r="B264" s="60">
        <v>45142</v>
      </c>
      <c r="C264" s="27" t="s">
        <v>351</v>
      </c>
      <c r="D264" s="8" t="s">
        <v>801</v>
      </c>
      <c r="E264" s="27"/>
      <c r="F264" s="96" t="s">
        <v>353</v>
      </c>
      <c r="G264" s="57"/>
    </row>
    <row r="265" spans="1:8" ht="191.25" x14ac:dyDescent="0.25">
      <c r="A265" s="27" t="s">
        <v>350</v>
      </c>
      <c r="B265" s="60">
        <v>45142</v>
      </c>
      <c r="C265" s="27" t="s">
        <v>351</v>
      </c>
      <c r="D265" s="8" t="s">
        <v>802</v>
      </c>
      <c r="E265" s="27"/>
      <c r="F265" s="65" t="s">
        <v>354</v>
      </c>
      <c r="G265" s="66"/>
    </row>
    <row r="266" spans="1:8" ht="239.25" customHeight="1" x14ac:dyDescent="0.25">
      <c r="A266" s="27" t="s">
        <v>350</v>
      </c>
      <c r="B266" s="60">
        <v>45142</v>
      </c>
      <c r="C266" s="27" t="s">
        <v>351</v>
      </c>
      <c r="D266" s="8" t="s">
        <v>803</v>
      </c>
      <c r="E266" s="27"/>
      <c r="F266" s="54" t="s">
        <v>804</v>
      </c>
      <c r="G266" s="55"/>
      <c r="H266" s="4" t="s">
        <v>51</v>
      </c>
    </row>
    <row r="267" spans="1:8" ht="224.25" customHeight="1" x14ac:dyDescent="0.25">
      <c r="A267" s="27" t="s">
        <v>350</v>
      </c>
      <c r="B267" s="60">
        <v>45142</v>
      </c>
      <c r="C267" s="27" t="s">
        <v>351</v>
      </c>
      <c r="D267" s="8" t="s">
        <v>805</v>
      </c>
      <c r="E267" s="27"/>
      <c r="F267" s="65" t="s">
        <v>254</v>
      </c>
      <c r="G267" s="66"/>
    </row>
    <row r="268" spans="1:8" ht="345.75" customHeight="1" x14ac:dyDescent="0.25">
      <c r="A268" s="27" t="s">
        <v>355</v>
      </c>
      <c r="B268" s="60">
        <v>45142</v>
      </c>
      <c r="C268" s="27" t="s">
        <v>356</v>
      </c>
      <c r="D268" s="8" t="s">
        <v>647</v>
      </c>
      <c r="E268" s="27"/>
      <c r="F268" s="54" t="s">
        <v>357</v>
      </c>
      <c r="G268" s="55"/>
    </row>
    <row r="269" spans="1:8" ht="263.25" customHeight="1" x14ac:dyDescent="0.25">
      <c r="A269" s="27" t="s">
        <v>355</v>
      </c>
      <c r="B269" s="60">
        <v>45143</v>
      </c>
      <c r="C269" s="27" t="s">
        <v>356</v>
      </c>
      <c r="D269" s="8" t="s">
        <v>648</v>
      </c>
      <c r="E269" s="27"/>
      <c r="F269" s="54" t="s">
        <v>358</v>
      </c>
      <c r="G269" s="55"/>
    </row>
    <row r="270" spans="1:8" x14ac:dyDescent="0.2">
      <c r="A270" s="27" t="s">
        <v>359</v>
      </c>
      <c r="B270" s="60">
        <v>45142</v>
      </c>
      <c r="C270" s="27" t="s">
        <v>360</v>
      </c>
      <c r="D270" s="78" t="s">
        <v>823</v>
      </c>
      <c r="E270" s="27"/>
      <c r="F270" s="123" t="s">
        <v>361</v>
      </c>
      <c r="G270" s="124"/>
    </row>
    <row r="271" spans="1:8" ht="97.5" customHeight="1" x14ac:dyDescent="0.25">
      <c r="A271" s="27" t="s">
        <v>359</v>
      </c>
      <c r="B271" s="60">
        <v>45142</v>
      </c>
      <c r="C271" s="27" t="s">
        <v>360</v>
      </c>
      <c r="D271" s="8" t="s">
        <v>649</v>
      </c>
      <c r="E271" s="27"/>
      <c r="F271" s="54" t="s">
        <v>362</v>
      </c>
      <c r="G271" s="55"/>
    </row>
    <row r="272" spans="1:8" ht="306" x14ac:dyDescent="0.25">
      <c r="A272" s="27" t="s">
        <v>359</v>
      </c>
      <c r="B272" s="60">
        <v>45142</v>
      </c>
      <c r="C272" s="27" t="s">
        <v>360</v>
      </c>
      <c r="D272" s="8" t="s">
        <v>806</v>
      </c>
      <c r="E272" s="27"/>
      <c r="F272" s="54" t="s">
        <v>363</v>
      </c>
      <c r="G272" s="55"/>
    </row>
    <row r="273" spans="1:8" ht="409.5" customHeight="1" x14ac:dyDescent="0.25">
      <c r="A273" s="27" t="s">
        <v>359</v>
      </c>
      <c r="B273" s="60">
        <v>45142</v>
      </c>
      <c r="C273" s="27" t="s">
        <v>360</v>
      </c>
      <c r="D273" s="8" t="s">
        <v>650</v>
      </c>
      <c r="E273" s="27"/>
      <c r="F273" s="54" t="s">
        <v>364</v>
      </c>
      <c r="G273" s="55"/>
    </row>
    <row r="274" spans="1:8" ht="285" customHeight="1" x14ac:dyDescent="0.25">
      <c r="A274" s="27" t="s">
        <v>359</v>
      </c>
      <c r="B274" s="60">
        <v>45142</v>
      </c>
      <c r="C274" s="27" t="s">
        <v>360</v>
      </c>
      <c r="D274" s="8" t="s">
        <v>651</v>
      </c>
      <c r="E274" s="27"/>
      <c r="F274" s="54" t="s">
        <v>365</v>
      </c>
      <c r="G274" s="55"/>
    </row>
    <row r="275" spans="1:8" ht="409.6" customHeight="1" x14ac:dyDescent="0.2">
      <c r="A275" s="27">
        <v>96</v>
      </c>
      <c r="B275" s="60">
        <v>45142</v>
      </c>
      <c r="C275" s="27" t="s">
        <v>366</v>
      </c>
      <c r="D275" s="97" t="s">
        <v>807</v>
      </c>
      <c r="E275" s="27"/>
      <c r="F275" s="65" t="s">
        <v>808</v>
      </c>
      <c r="G275" s="66"/>
    </row>
    <row r="276" spans="1:8" ht="266.25" customHeight="1" x14ac:dyDescent="0.25">
      <c r="A276" s="27">
        <v>96</v>
      </c>
      <c r="B276" s="60">
        <v>45142</v>
      </c>
      <c r="C276" s="27" t="s">
        <v>366</v>
      </c>
      <c r="D276" s="8" t="s">
        <v>652</v>
      </c>
      <c r="E276" s="27"/>
      <c r="F276" s="65" t="s">
        <v>344</v>
      </c>
      <c r="G276" s="66"/>
    </row>
    <row r="277" spans="1:8" ht="103.5" customHeight="1" x14ac:dyDescent="0.25">
      <c r="A277" s="27">
        <v>96</v>
      </c>
      <c r="B277" s="60">
        <v>45142</v>
      </c>
      <c r="C277" s="27" t="s">
        <v>366</v>
      </c>
      <c r="D277" s="8" t="s">
        <v>367</v>
      </c>
      <c r="E277" s="27"/>
      <c r="F277" s="54" t="s">
        <v>368</v>
      </c>
      <c r="G277" s="55"/>
      <c r="H277" s="4" t="s">
        <v>51</v>
      </c>
    </row>
    <row r="278" spans="1:8" ht="216" customHeight="1" x14ac:dyDescent="0.25">
      <c r="A278" s="27">
        <v>96</v>
      </c>
      <c r="B278" s="60">
        <v>45142</v>
      </c>
      <c r="C278" s="27" t="s">
        <v>366</v>
      </c>
      <c r="D278" s="8" t="s">
        <v>653</v>
      </c>
      <c r="E278" s="27"/>
      <c r="F278" s="54" t="s">
        <v>369</v>
      </c>
      <c r="G278" s="55"/>
    </row>
    <row r="279" spans="1:8" ht="216.75" customHeight="1" x14ac:dyDescent="0.25">
      <c r="A279" s="27">
        <v>96</v>
      </c>
      <c r="B279" s="60">
        <v>45142</v>
      </c>
      <c r="C279" s="27" t="s">
        <v>366</v>
      </c>
      <c r="D279" s="8" t="s">
        <v>370</v>
      </c>
      <c r="E279" s="27"/>
      <c r="F279" s="54" t="s">
        <v>371</v>
      </c>
      <c r="G279" s="55"/>
    </row>
    <row r="280" spans="1:8" ht="378.75" customHeight="1" x14ac:dyDescent="0.25">
      <c r="A280" s="27">
        <v>96</v>
      </c>
      <c r="B280" s="60">
        <v>45142</v>
      </c>
      <c r="C280" s="27" t="s">
        <v>366</v>
      </c>
      <c r="D280" s="8" t="s">
        <v>654</v>
      </c>
      <c r="E280" s="27"/>
      <c r="F280" s="54" t="s">
        <v>655</v>
      </c>
      <c r="G280" s="55"/>
    </row>
    <row r="281" spans="1:8" ht="38.25" x14ac:dyDescent="0.25">
      <c r="A281" s="27">
        <v>97</v>
      </c>
      <c r="B281" s="60">
        <v>45141</v>
      </c>
      <c r="C281" s="8" t="s">
        <v>372</v>
      </c>
      <c r="D281" s="27" t="s">
        <v>373</v>
      </c>
      <c r="E281" s="27"/>
      <c r="F281" s="96" t="s">
        <v>374</v>
      </c>
      <c r="G281" s="57"/>
    </row>
    <row r="282" spans="1:8" ht="235.5" customHeight="1" x14ac:dyDescent="0.25">
      <c r="A282" s="27">
        <v>98</v>
      </c>
      <c r="B282" s="60">
        <v>45142</v>
      </c>
      <c r="C282" s="27" t="s">
        <v>375</v>
      </c>
      <c r="D282" s="8" t="s">
        <v>376</v>
      </c>
      <c r="E282" s="27"/>
      <c r="F282" s="54" t="s">
        <v>377</v>
      </c>
      <c r="G282" s="55"/>
    </row>
    <row r="283" spans="1:8" ht="89.25" x14ac:dyDescent="0.25">
      <c r="A283" s="27">
        <v>99</v>
      </c>
      <c r="B283" s="60">
        <v>45142</v>
      </c>
      <c r="C283" s="60" t="s">
        <v>378</v>
      </c>
      <c r="D283" s="8" t="s">
        <v>379</v>
      </c>
      <c r="E283" s="27"/>
      <c r="F283" s="54" t="s">
        <v>380</v>
      </c>
      <c r="G283" s="55"/>
    </row>
    <row r="284" spans="1:8" ht="408" customHeight="1" x14ac:dyDescent="0.25">
      <c r="A284" s="38">
        <v>100</v>
      </c>
      <c r="B284" s="37">
        <v>45142</v>
      </c>
      <c r="C284" s="37" t="s">
        <v>381</v>
      </c>
      <c r="D284" s="38" t="s">
        <v>382</v>
      </c>
      <c r="E284" s="40"/>
      <c r="F284" s="96" t="s">
        <v>383</v>
      </c>
      <c r="G284" s="57"/>
    </row>
    <row r="285" spans="1:8" ht="377.25" customHeight="1" x14ac:dyDescent="0.25">
      <c r="A285" s="8">
        <v>101</v>
      </c>
      <c r="B285" s="28">
        <v>45142</v>
      </c>
      <c r="C285" s="28" t="s">
        <v>384</v>
      </c>
      <c r="D285" s="8" t="s">
        <v>385</v>
      </c>
      <c r="E285" s="27"/>
      <c r="F285" s="54" t="s">
        <v>386</v>
      </c>
      <c r="G285" s="55"/>
    </row>
    <row r="286" spans="1:8" ht="409.5" customHeight="1" x14ac:dyDescent="0.25">
      <c r="A286" s="8">
        <v>102</v>
      </c>
      <c r="B286" s="28">
        <v>45142</v>
      </c>
      <c r="C286" s="28" t="s">
        <v>387</v>
      </c>
      <c r="D286" s="8" t="s">
        <v>656</v>
      </c>
      <c r="E286" s="27"/>
      <c r="F286" s="98" t="s">
        <v>388</v>
      </c>
      <c r="G286" s="99"/>
    </row>
    <row r="287" spans="1:8" ht="382.5" customHeight="1" x14ac:dyDescent="0.25">
      <c r="A287" s="8">
        <v>102</v>
      </c>
      <c r="B287" s="28">
        <v>45142</v>
      </c>
      <c r="C287" s="28" t="s">
        <v>387</v>
      </c>
      <c r="D287" s="8" t="s">
        <v>389</v>
      </c>
      <c r="E287" s="27"/>
      <c r="F287" s="133" t="s">
        <v>390</v>
      </c>
      <c r="G287" s="134"/>
    </row>
    <row r="288" spans="1:8" ht="225.75" customHeight="1" x14ac:dyDescent="0.2">
      <c r="A288" s="8">
        <v>102</v>
      </c>
      <c r="B288" s="28">
        <v>45142</v>
      </c>
      <c r="C288" s="28" t="s">
        <v>387</v>
      </c>
      <c r="D288" s="8" t="s">
        <v>657</v>
      </c>
      <c r="E288" s="27"/>
      <c r="F288" s="131" t="s">
        <v>809</v>
      </c>
      <c r="G288" s="132"/>
      <c r="H288" s="4" t="s">
        <v>51</v>
      </c>
    </row>
    <row r="289" spans="1:8" ht="25.5" x14ac:dyDescent="0.25">
      <c r="A289" s="8">
        <v>102</v>
      </c>
      <c r="B289" s="28">
        <v>45142</v>
      </c>
      <c r="C289" s="28" t="s">
        <v>387</v>
      </c>
      <c r="D289" s="8" t="s">
        <v>391</v>
      </c>
      <c r="E289" s="27"/>
      <c r="F289" s="129" t="s">
        <v>392</v>
      </c>
      <c r="G289" s="130"/>
    </row>
    <row r="290" spans="1:8" ht="140.25" x14ac:dyDescent="0.25">
      <c r="A290" s="8">
        <v>103</v>
      </c>
      <c r="B290" s="28">
        <v>45142</v>
      </c>
      <c r="C290" s="28" t="s">
        <v>393</v>
      </c>
      <c r="D290" s="8" t="s">
        <v>658</v>
      </c>
      <c r="E290" s="27"/>
      <c r="F290" s="127" t="s">
        <v>394</v>
      </c>
      <c r="G290" s="128"/>
    </row>
    <row r="291" spans="1:8" ht="153" x14ac:dyDescent="0.25">
      <c r="A291" s="8">
        <v>103</v>
      </c>
      <c r="B291" s="28">
        <v>45142</v>
      </c>
      <c r="C291" s="28" t="s">
        <v>393</v>
      </c>
      <c r="D291" s="8" t="s">
        <v>659</v>
      </c>
      <c r="E291" s="27"/>
      <c r="F291" s="65" t="s">
        <v>395</v>
      </c>
      <c r="G291" s="66"/>
    </row>
    <row r="292" spans="1:8" ht="408" customHeight="1" x14ac:dyDescent="0.25">
      <c r="A292" s="8">
        <v>103</v>
      </c>
      <c r="B292" s="28">
        <v>45142</v>
      </c>
      <c r="C292" s="28" t="s">
        <v>393</v>
      </c>
      <c r="D292" s="8" t="s">
        <v>660</v>
      </c>
      <c r="E292" s="27"/>
      <c r="F292" s="65" t="s">
        <v>396</v>
      </c>
      <c r="G292" s="66"/>
    </row>
    <row r="293" spans="1:8" ht="204" x14ac:dyDescent="0.25">
      <c r="A293" s="8">
        <v>103</v>
      </c>
      <c r="B293" s="28">
        <v>45142</v>
      </c>
      <c r="C293" s="28" t="s">
        <v>393</v>
      </c>
      <c r="D293" s="8" t="s">
        <v>661</v>
      </c>
      <c r="E293" s="27"/>
      <c r="F293" s="54" t="s">
        <v>397</v>
      </c>
      <c r="G293" s="55"/>
    </row>
    <row r="294" spans="1:8" ht="243.75" customHeight="1" x14ac:dyDescent="0.25">
      <c r="A294" s="8">
        <v>103</v>
      </c>
      <c r="B294" s="28">
        <v>45142</v>
      </c>
      <c r="C294" s="28" t="s">
        <v>393</v>
      </c>
      <c r="D294" s="8" t="s">
        <v>662</v>
      </c>
      <c r="E294" s="27"/>
      <c r="F294" s="54" t="s">
        <v>398</v>
      </c>
      <c r="G294" s="55"/>
    </row>
    <row r="295" spans="1:8" ht="409.5" customHeight="1" x14ac:dyDescent="0.25">
      <c r="A295" s="8">
        <v>103</v>
      </c>
      <c r="B295" s="28">
        <v>45142</v>
      </c>
      <c r="C295" s="28" t="s">
        <v>393</v>
      </c>
      <c r="D295" s="8" t="s">
        <v>663</v>
      </c>
      <c r="E295" s="27"/>
      <c r="F295" s="54" t="s">
        <v>369</v>
      </c>
      <c r="G295" s="55"/>
    </row>
    <row r="296" spans="1:8" ht="120" customHeight="1" x14ac:dyDescent="0.25">
      <c r="A296" s="8">
        <v>103</v>
      </c>
      <c r="B296" s="28">
        <v>45142</v>
      </c>
      <c r="C296" s="28" t="s">
        <v>393</v>
      </c>
      <c r="D296" s="8" t="s">
        <v>664</v>
      </c>
      <c r="E296" s="27"/>
      <c r="F296" s="54" t="s">
        <v>399</v>
      </c>
      <c r="G296" s="55"/>
    </row>
    <row r="297" spans="1:8" ht="409.5" x14ac:dyDescent="0.25">
      <c r="A297" s="8">
        <v>104</v>
      </c>
      <c r="B297" s="28">
        <v>45142</v>
      </c>
      <c r="C297" s="28" t="s">
        <v>400</v>
      </c>
      <c r="D297" s="8" t="s">
        <v>665</v>
      </c>
      <c r="E297" s="27"/>
      <c r="F297" s="54" t="s">
        <v>401</v>
      </c>
      <c r="G297" s="55"/>
    </row>
    <row r="298" spans="1:8" ht="325.5" customHeight="1" x14ac:dyDescent="0.25">
      <c r="A298" s="8">
        <v>105</v>
      </c>
      <c r="B298" s="28">
        <v>45142</v>
      </c>
      <c r="C298" s="28" t="s">
        <v>402</v>
      </c>
      <c r="D298" s="8" t="s">
        <v>666</v>
      </c>
      <c r="E298" s="27"/>
      <c r="F298" s="54" t="s">
        <v>403</v>
      </c>
      <c r="G298" s="55"/>
    </row>
    <row r="299" spans="1:8" ht="149.25" customHeight="1" x14ac:dyDescent="0.25">
      <c r="A299" s="8">
        <v>105</v>
      </c>
      <c r="B299" s="28">
        <v>45142</v>
      </c>
      <c r="C299" s="28" t="s">
        <v>402</v>
      </c>
      <c r="D299" s="8" t="s">
        <v>667</v>
      </c>
      <c r="E299" s="27"/>
      <c r="F299" s="54" t="s">
        <v>404</v>
      </c>
      <c r="G299" s="55"/>
      <c r="H299" s="4" t="s">
        <v>51</v>
      </c>
    </row>
    <row r="300" spans="1:8" ht="183.75" customHeight="1" x14ac:dyDescent="0.25">
      <c r="A300" s="8">
        <v>105</v>
      </c>
      <c r="B300" s="28">
        <v>45142</v>
      </c>
      <c r="C300" s="28" t="s">
        <v>402</v>
      </c>
      <c r="D300" s="8" t="s">
        <v>668</v>
      </c>
      <c r="E300" s="27"/>
      <c r="F300" s="54" t="s">
        <v>249</v>
      </c>
      <c r="G300" s="55"/>
    </row>
    <row r="301" spans="1:8" ht="91.5" customHeight="1" x14ac:dyDescent="0.25">
      <c r="A301" s="8">
        <v>106</v>
      </c>
      <c r="B301" s="28">
        <v>45143</v>
      </c>
      <c r="C301" s="28" t="s">
        <v>405</v>
      </c>
      <c r="D301" s="8" t="s">
        <v>669</v>
      </c>
      <c r="E301" s="27"/>
      <c r="F301" s="76" t="s">
        <v>406</v>
      </c>
      <c r="G301" s="77"/>
    </row>
    <row r="302" spans="1:8" ht="102" x14ac:dyDescent="0.25">
      <c r="A302" s="8">
        <v>106</v>
      </c>
      <c r="B302" s="28">
        <v>45143</v>
      </c>
      <c r="C302" s="28" t="s">
        <v>405</v>
      </c>
      <c r="D302" s="8" t="s">
        <v>670</v>
      </c>
      <c r="E302" s="27"/>
      <c r="F302" s="54" t="s">
        <v>407</v>
      </c>
      <c r="G302" s="55"/>
    </row>
    <row r="303" spans="1:8" ht="322.5" customHeight="1" x14ac:dyDescent="0.25">
      <c r="A303" s="8">
        <v>106</v>
      </c>
      <c r="B303" s="28">
        <v>45143</v>
      </c>
      <c r="C303" s="28" t="s">
        <v>405</v>
      </c>
      <c r="D303" s="8" t="s">
        <v>671</v>
      </c>
      <c r="E303" s="27"/>
      <c r="F303" s="54" t="s">
        <v>408</v>
      </c>
      <c r="G303" s="55"/>
    </row>
    <row r="304" spans="1:8" ht="255" x14ac:dyDescent="0.25">
      <c r="A304" s="8">
        <v>106</v>
      </c>
      <c r="B304" s="37">
        <v>45143</v>
      </c>
      <c r="C304" s="37" t="s">
        <v>405</v>
      </c>
      <c r="D304" s="38" t="s">
        <v>672</v>
      </c>
      <c r="E304" s="27"/>
      <c r="F304" s="54" t="s">
        <v>409</v>
      </c>
      <c r="G304" s="55"/>
    </row>
    <row r="305" spans="1:8" ht="147.75" customHeight="1" x14ac:dyDescent="0.2">
      <c r="A305" s="8">
        <v>106</v>
      </c>
      <c r="B305" s="28">
        <v>45143</v>
      </c>
      <c r="C305" s="28" t="s">
        <v>405</v>
      </c>
      <c r="D305" s="8" t="s">
        <v>673</v>
      </c>
      <c r="E305" s="27"/>
      <c r="F305" s="123" t="s">
        <v>410</v>
      </c>
      <c r="G305" s="124"/>
    </row>
    <row r="306" spans="1:8" ht="81" customHeight="1" x14ac:dyDescent="0.25">
      <c r="A306" s="8">
        <v>106</v>
      </c>
      <c r="B306" s="28">
        <v>45143</v>
      </c>
      <c r="C306" s="28" t="s">
        <v>405</v>
      </c>
      <c r="D306" s="8" t="s">
        <v>674</v>
      </c>
      <c r="E306" s="27"/>
      <c r="F306" s="54" t="s">
        <v>411</v>
      </c>
      <c r="G306" s="55"/>
    </row>
    <row r="307" spans="1:8" ht="219.75" customHeight="1" x14ac:dyDescent="0.25">
      <c r="A307" s="8">
        <v>107</v>
      </c>
      <c r="B307" s="28">
        <v>45143</v>
      </c>
      <c r="C307" s="28" t="s">
        <v>412</v>
      </c>
      <c r="D307" s="8" t="s">
        <v>675</v>
      </c>
      <c r="E307" s="27"/>
      <c r="F307" s="54" t="s">
        <v>413</v>
      </c>
      <c r="G307" s="55"/>
    </row>
    <row r="308" spans="1:8" ht="225.75" customHeight="1" x14ac:dyDescent="0.25">
      <c r="A308" s="8">
        <v>108</v>
      </c>
      <c r="B308" s="28">
        <v>45143</v>
      </c>
      <c r="C308" s="28" t="s">
        <v>414</v>
      </c>
      <c r="D308" s="8" t="s">
        <v>675</v>
      </c>
      <c r="E308" s="27"/>
      <c r="F308" s="54" t="s">
        <v>415</v>
      </c>
      <c r="G308" s="55"/>
    </row>
    <row r="309" spans="1:8" ht="408.75" customHeight="1" x14ac:dyDescent="0.25">
      <c r="A309" s="8">
        <v>109</v>
      </c>
      <c r="B309" s="28">
        <v>45142</v>
      </c>
      <c r="C309" s="28" t="s">
        <v>416</v>
      </c>
      <c r="D309" s="8" t="s">
        <v>676</v>
      </c>
      <c r="E309" s="27"/>
      <c r="F309" s="54" t="s">
        <v>417</v>
      </c>
      <c r="G309" s="55"/>
    </row>
    <row r="310" spans="1:8" ht="290.25" customHeight="1" x14ac:dyDescent="0.25">
      <c r="A310" s="8">
        <v>110</v>
      </c>
      <c r="B310" s="28">
        <v>45142</v>
      </c>
      <c r="C310" s="28" t="s">
        <v>418</v>
      </c>
      <c r="D310" s="8" t="s">
        <v>810</v>
      </c>
      <c r="E310" s="27"/>
      <c r="F310" s="54" t="s">
        <v>811</v>
      </c>
      <c r="G310" s="55"/>
      <c r="H310" s="4" t="s">
        <v>51</v>
      </c>
    </row>
    <row r="311" spans="1:8" ht="238.5" customHeight="1" x14ac:dyDescent="0.2">
      <c r="A311" s="8">
        <v>110</v>
      </c>
      <c r="B311" s="28">
        <v>45142</v>
      </c>
      <c r="C311" s="28" t="s">
        <v>418</v>
      </c>
      <c r="D311" s="8" t="s">
        <v>677</v>
      </c>
      <c r="E311" s="27"/>
      <c r="F311" s="125" t="s">
        <v>419</v>
      </c>
      <c r="G311" s="126"/>
    </row>
    <row r="312" spans="1:8" ht="95.25" customHeight="1" x14ac:dyDescent="0.25">
      <c r="A312" s="8">
        <v>110</v>
      </c>
      <c r="B312" s="28">
        <v>45142</v>
      </c>
      <c r="C312" s="28" t="s">
        <v>418</v>
      </c>
      <c r="D312" s="8" t="s">
        <v>678</v>
      </c>
      <c r="E312" s="27"/>
      <c r="F312" s="54" t="s">
        <v>420</v>
      </c>
      <c r="G312" s="55"/>
    </row>
    <row r="313" spans="1:8" ht="153.75" customHeight="1" x14ac:dyDescent="0.25">
      <c r="A313" s="8">
        <v>110</v>
      </c>
      <c r="B313" s="28">
        <v>45142</v>
      </c>
      <c r="C313" s="28" t="s">
        <v>418</v>
      </c>
      <c r="D313" s="8" t="s">
        <v>679</v>
      </c>
      <c r="E313" s="27"/>
      <c r="F313" s="54" t="s">
        <v>421</v>
      </c>
      <c r="G313" s="55"/>
    </row>
    <row r="314" spans="1:8" ht="309" customHeight="1" x14ac:dyDescent="0.25">
      <c r="A314" s="8">
        <v>110</v>
      </c>
      <c r="B314" s="28">
        <v>45142</v>
      </c>
      <c r="C314" s="28" t="s">
        <v>418</v>
      </c>
      <c r="D314" s="8" t="s">
        <v>680</v>
      </c>
      <c r="E314" s="27"/>
      <c r="F314" s="54" t="s">
        <v>422</v>
      </c>
      <c r="G314" s="55"/>
    </row>
    <row r="315" spans="1:8" ht="262.5" customHeight="1" x14ac:dyDescent="0.25">
      <c r="A315" s="8">
        <v>110</v>
      </c>
      <c r="B315" s="28">
        <v>45142</v>
      </c>
      <c r="C315" s="28" t="s">
        <v>418</v>
      </c>
      <c r="D315" s="8" t="s">
        <v>681</v>
      </c>
      <c r="E315" s="27"/>
      <c r="F315" s="54" t="s">
        <v>423</v>
      </c>
      <c r="G315" s="55"/>
    </row>
    <row r="316" spans="1:8" ht="195" customHeight="1" x14ac:dyDescent="0.25">
      <c r="A316" s="8">
        <v>110</v>
      </c>
      <c r="B316" s="28">
        <v>45142</v>
      </c>
      <c r="C316" s="28" t="s">
        <v>418</v>
      </c>
      <c r="D316" s="8" t="s">
        <v>682</v>
      </c>
      <c r="E316" s="27"/>
      <c r="F316" s="54" t="s">
        <v>423</v>
      </c>
      <c r="G316" s="55"/>
    </row>
    <row r="317" spans="1:8" ht="409.5" customHeight="1" x14ac:dyDescent="0.25">
      <c r="A317" s="8">
        <v>111</v>
      </c>
      <c r="B317" s="28">
        <v>45142</v>
      </c>
      <c r="C317" s="28" t="s">
        <v>424</v>
      </c>
      <c r="D317" s="8" t="s">
        <v>812</v>
      </c>
      <c r="E317" s="27"/>
      <c r="F317" s="54" t="s">
        <v>683</v>
      </c>
      <c r="G317" s="55"/>
    </row>
    <row r="318" spans="1:8" ht="193.5" customHeight="1" x14ac:dyDescent="0.25">
      <c r="A318" s="8">
        <v>111</v>
      </c>
      <c r="B318" s="28">
        <v>45142</v>
      </c>
      <c r="C318" s="28" t="s">
        <v>424</v>
      </c>
      <c r="D318" s="8" t="s">
        <v>684</v>
      </c>
      <c r="E318" s="27"/>
      <c r="F318" s="54" t="s">
        <v>425</v>
      </c>
      <c r="G318" s="55"/>
    </row>
    <row r="319" spans="1:8" ht="63.75" x14ac:dyDescent="0.25">
      <c r="A319" s="8">
        <v>111</v>
      </c>
      <c r="B319" s="28">
        <v>45142</v>
      </c>
      <c r="C319" s="28" t="s">
        <v>424</v>
      </c>
      <c r="D319" s="8" t="s">
        <v>813</v>
      </c>
      <c r="E319" s="27"/>
      <c r="F319" s="96" t="s">
        <v>426</v>
      </c>
      <c r="G319" s="57"/>
    </row>
    <row r="320" spans="1:8" ht="386.25" customHeight="1" x14ac:dyDescent="0.25">
      <c r="A320" s="8">
        <v>111</v>
      </c>
      <c r="B320" s="28">
        <v>45142</v>
      </c>
      <c r="C320" s="28" t="s">
        <v>424</v>
      </c>
      <c r="D320" s="8" t="s">
        <v>685</v>
      </c>
      <c r="E320" s="27"/>
      <c r="F320" s="54" t="s">
        <v>427</v>
      </c>
      <c r="G320" s="55"/>
    </row>
    <row r="321" spans="1:8" ht="155.25" customHeight="1" x14ac:dyDescent="0.25">
      <c r="A321" s="8">
        <v>111</v>
      </c>
      <c r="B321" s="28">
        <v>45142</v>
      </c>
      <c r="C321" s="28" t="s">
        <v>424</v>
      </c>
      <c r="D321" s="8" t="s">
        <v>686</v>
      </c>
      <c r="E321" s="27"/>
      <c r="F321" s="54" t="s">
        <v>814</v>
      </c>
      <c r="G321" s="55"/>
      <c r="H321" s="4" t="s">
        <v>51</v>
      </c>
    </row>
    <row r="322" spans="1:8" ht="76.5" customHeight="1" x14ac:dyDescent="0.25">
      <c r="A322" s="8">
        <v>111</v>
      </c>
      <c r="B322" s="28">
        <v>45142</v>
      </c>
      <c r="C322" s="28" t="s">
        <v>424</v>
      </c>
      <c r="D322" s="8" t="s">
        <v>687</v>
      </c>
      <c r="E322" s="27"/>
      <c r="F322" s="54" t="s">
        <v>411</v>
      </c>
      <c r="G322" s="55"/>
    </row>
    <row r="323" spans="1:8" ht="409.5" x14ac:dyDescent="0.25">
      <c r="A323" s="8">
        <v>112</v>
      </c>
      <c r="B323" s="28">
        <v>45142</v>
      </c>
      <c r="C323" s="28" t="s">
        <v>428</v>
      </c>
      <c r="D323" s="8" t="s">
        <v>688</v>
      </c>
      <c r="E323" s="27"/>
      <c r="F323" s="54" t="s">
        <v>429</v>
      </c>
      <c r="G323" s="55"/>
    </row>
    <row r="324" spans="1:8" ht="90.75" customHeight="1" x14ac:dyDescent="0.25">
      <c r="A324" s="8">
        <v>112</v>
      </c>
      <c r="B324" s="28">
        <v>45142</v>
      </c>
      <c r="C324" s="28" t="s">
        <v>428</v>
      </c>
      <c r="D324" s="100" t="s">
        <v>689</v>
      </c>
      <c r="E324" s="27"/>
      <c r="F324" s="65" t="s">
        <v>430</v>
      </c>
      <c r="G324" s="66"/>
    </row>
    <row r="325" spans="1:8" ht="340.5" customHeight="1" x14ac:dyDescent="0.25">
      <c r="A325" s="8">
        <v>112</v>
      </c>
      <c r="B325" s="28">
        <v>45142</v>
      </c>
      <c r="C325" s="28" t="s">
        <v>428</v>
      </c>
      <c r="D325" s="100" t="s">
        <v>690</v>
      </c>
      <c r="E325" s="27"/>
      <c r="F325" s="54" t="s">
        <v>336</v>
      </c>
      <c r="G325" s="55"/>
    </row>
    <row r="326" spans="1:8" ht="189.75" customHeight="1" x14ac:dyDescent="0.25">
      <c r="A326" s="8">
        <v>112</v>
      </c>
      <c r="B326" s="28">
        <v>45142</v>
      </c>
      <c r="C326" s="28" t="s">
        <v>428</v>
      </c>
      <c r="D326" s="100" t="s">
        <v>815</v>
      </c>
      <c r="E326" s="27"/>
      <c r="F326" s="54" t="s">
        <v>431</v>
      </c>
      <c r="G326" s="55"/>
    </row>
    <row r="327" spans="1:8" ht="69" customHeight="1" x14ac:dyDescent="0.25">
      <c r="A327" s="8">
        <v>112</v>
      </c>
      <c r="B327" s="28">
        <v>45142</v>
      </c>
      <c r="C327" s="28" t="s">
        <v>428</v>
      </c>
      <c r="D327" s="101" t="s">
        <v>691</v>
      </c>
      <c r="E327" s="27"/>
      <c r="F327" s="54" t="s">
        <v>432</v>
      </c>
      <c r="G327" s="55"/>
    </row>
    <row r="328" spans="1:8" ht="133.5" customHeight="1" x14ac:dyDescent="0.25">
      <c r="A328" s="8">
        <v>112</v>
      </c>
      <c r="B328" s="28">
        <v>45142</v>
      </c>
      <c r="C328" s="28" t="s">
        <v>428</v>
      </c>
      <c r="D328" s="101" t="s">
        <v>692</v>
      </c>
      <c r="E328" s="27"/>
      <c r="F328" s="54" t="s">
        <v>693</v>
      </c>
      <c r="G328" s="55"/>
    </row>
    <row r="329" spans="1:8" ht="156.75" customHeight="1" x14ac:dyDescent="0.25">
      <c r="A329" s="8">
        <v>112</v>
      </c>
      <c r="B329" s="28">
        <v>45142</v>
      </c>
      <c r="C329" s="28" t="s">
        <v>428</v>
      </c>
      <c r="D329" s="101" t="s">
        <v>694</v>
      </c>
      <c r="E329" s="27"/>
      <c r="F329" s="54" t="s">
        <v>433</v>
      </c>
      <c r="G329" s="55"/>
    </row>
    <row r="330" spans="1:8" ht="133.5" customHeight="1" x14ac:dyDescent="0.25">
      <c r="A330" s="8">
        <v>112</v>
      </c>
      <c r="B330" s="28">
        <v>45142</v>
      </c>
      <c r="C330" s="28" t="s">
        <v>428</v>
      </c>
      <c r="D330" s="101" t="s">
        <v>695</v>
      </c>
      <c r="E330" s="27"/>
      <c r="F330" s="54" t="s">
        <v>434</v>
      </c>
      <c r="G330" s="55"/>
    </row>
    <row r="331" spans="1:8" ht="59.25" customHeight="1" x14ac:dyDescent="0.25">
      <c r="A331" s="8">
        <v>112</v>
      </c>
      <c r="B331" s="28">
        <v>45142</v>
      </c>
      <c r="C331" s="28" t="s">
        <v>428</v>
      </c>
      <c r="D331" s="101" t="s">
        <v>696</v>
      </c>
      <c r="E331" s="27"/>
      <c r="F331" s="54" t="s">
        <v>435</v>
      </c>
      <c r="G331" s="55"/>
    </row>
    <row r="332" spans="1:8" ht="264" customHeight="1" x14ac:dyDescent="0.25">
      <c r="A332" s="8">
        <v>112</v>
      </c>
      <c r="B332" s="28">
        <v>45142</v>
      </c>
      <c r="C332" s="28" t="s">
        <v>428</v>
      </c>
      <c r="D332" s="102" t="s">
        <v>697</v>
      </c>
      <c r="E332" s="27"/>
      <c r="F332" s="54" t="s">
        <v>816</v>
      </c>
      <c r="G332" s="55"/>
      <c r="H332" s="4" t="s">
        <v>51</v>
      </c>
    </row>
    <row r="333" spans="1:8" ht="270" customHeight="1" x14ac:dyDescent="0.25">
      <c r="A333" s="8">
        <v>112</v>
      </c>
      <c r="B333" s="28">
        <v>45142</v>
      </c>
      <c r="C333" s="103" t="s">
        <v>428</v>
      </c>
      <c r="D333" s="29" t="s">
        <v>698</v>
      </c>
      <c r="E333" s="43"/>
      <c r="F333" s="54" t="s">
        <v>436</v>
      </c>
      <c r="G333" s="55"/>
    </row>
    <row r="334" spans="1:8" ht="321.75" customHeight="1" x14ac:dyDescent="0.25">
      <c r="A334" s="8">
        <v>112</v>
      </c>
      <c r="B334" s="28">
        <v>45142</v>
      </c>
      <c r="C334" s="103" t="s">
        <v>428</v>
      </c>
      <c r="D334" s="41" t="s">
        <v>699</v>
      </c>
      <c r="E334" s="43"/>
      <c r="F334" s="54" t="s">
        <v>437</v>
      </c>
      <c r="G334" s="55"/>
    </row>
    <row r="335" spans="1:8" ht="141" customHeight="1" x14ac:dyDescent="0.25">
      <c r="A335" s="8">
        <v>112</v>
      </c>
      <c r="B335" s="28">
        <v>45142</v>
      </c>
      <c r="C335" s="103" t="s">
        <v>428</v>
      </c>
      <c r="D335" s="29" t="s">
        <v>700</v>
      </c>
      <c r="E335" s="43"/>
      <c r="F335" s="65" t="s">
        <v>701</v>
      </c>
      <c r="G335" s="66"/>
    </row>
    <row r="336" spans="1:8" ht="157.5" customHeight="1" x14ac:dyDescent="0.25">
      <c r="A336" s="8">
        <v>112</v>
      </c>
      <c r="B336" s="28">
        <v>45142</v>
      </c>
      <c r="C336" s="103" t="s">
        <v>428</v>
      </c>
      <c r="D336" s="29" t="s">
        <v>702</v>
      </c>
      <c r="E336" s="43"/>
      <c r="F336" s="54" t="s">
        <v>438</v>
      </c>
      <c r="G336" s="55"/>
    </row>
    <row r="337" spans="1:8" ht="258.75" customHeight="1" x14ac:dyDescent="0.25">
      <c r="A337" s="8">
        <v>112</v>
      </c>
      <c r="B337" s="28">
        <v>45142</v>
      </c>
      <c r="C337" s="103" t="s">
        <v>428</v>
      </c>
      <c r="D337" s="29" t="s">
        <v>703</v>
      </c>
      <c r="E337" s="43"/>
      <c r="F337" s="54" t="s">
        <v>439</v>
      </c>
      <c r="G337" s="55"/>
    </row>
    <row r="338" spans="1:8" ht="125.25" customHeight="1" x14ac:dyDescent="0.25">
      <c r="A338" s="8">
        <v>112</v>
      </c>
      <c r="B338" s="28">
        <v>45142</v>
      </c>
      <c r="C338" s="28" t="s">
        <v>428</v>
      </c>
      <c r="D338" s="104" t="s">
        <v>704</v>
      </c>
      <c r="E338" s="27"/>
      <c r="F338" s="54" t="s">
        <v>440</v>
      </c>
      <c r="G338" s="55"/>
    </row>
    <row r="339" spans="1:8" ht="169.5" customHeight="1" x14ac:dyDescent="0.25">
      <c r="A339" s="8">
        <v>112</v>
      </c>
      <c r="B339" s="28">
        <v>45142</v>
      </c>
      <c r="C339" s="28" t="s">
        <v>428</v>
      </c>
      <c r="D339" s="104" t="s">
        <v>705</v>
      </c>
      <c r="E339" s="27"/>
      <c r="F339" s="54" t="s">
        <v>441</v>
      </c>
      <c r="G339" s="55"/>
    </row>
    <row r="340" spans="1:8" ht="187.5" customHeight="1" x14ac:dyDescent="0.25">
      <c r="A340" s="8">
        <v>112</v>
      </c>
      <c r="B340" s="28">
        <v>45142</v>
      </c>
      <c r="C340" s="28" t="s">
        <v>428</v>
      </c>
      <c r="D340" s="104" t="s">
        <v>706</v>
      </c>
      <c r="E340" s="27"/>
      <c r="F340" s="54" t="s">
        <v>442</v>
      </c>
      <c r="G340" s="55"/>
    </row>
    <row r="341" spans="1:8" ht="48.75" customHeight="1" x14ac:dyDescent="0.25">
      <c r="A341" s="8">
        <v>112</v>
      </c>
      <c r="B341" s="28">
        <v>45142</v>
      </c>
      <c r="C341" s="28" t="s">
        <v>428</v>
      </c>
      <c r="D341" s="104" t="s">
        <v>707</v>
      </c>
      <c r="E341" s="27"/>
      <c r="F341" s="54" t="s">
        <v>443</v>
      </c>
      <c r="G341" s="55"/>
    </row>
    <row r="342" spans="1:8" ht="285" customHeight="1" x14ac:dyDescent="0.25">
      <c r="A342" s="8">
        <v>112</v>
      </c>
      <c r="B342" s="28">
        <v>45142</v>
      </c>
      <c r="C342" s="28" t="s">
        <v>428</v>
      </c>
      <c r="D342" s="105" t="s">
        <v>708</v>
      </c>
      <c r="E342" s="27"/>
      <c r="F342" s="65" t="s">
        <v>824</v>
      </c>
      <c r="G342" s="66"/>
    </row>
    <row r="343" spans="1:8" ht="184.5" customHeight="1" x14ac:dyDescent="0.25">
      <c r="A343" s="8">
        <v>112</v>
      </c>
      <c r="B343" s="28">
        <v>45142</v>
      </c>
      <c r="C343" s="28" t="s">
        <v>428</v>
      </c>
      <c r="D343" s="106" t="s">
        <v>709</v>
      </c>
      <c r="E343" s="27"/>
      <c r="F343" s="65" t="s">
        <v>444</v>
      </c>
      <c r="G343" s="66"/>
      <c r="H343" s="4" t="s">
        <v>51</v>
      </c>
    </row>
    <row r="344" spans="1:8" ht="52.5" customHeight="1" x14ac:dyDescent="0.25">
      <c r="A344" s="8">
        <v>112</v>
      </c>
      <c r="B344" s="28">
        <v>45142</v>
      </c>
      <c r="C344" s="28" t="s">
        <v>428</v>
      </c>
      <c r="D344" s="106" t="s">
        <v>710</v>
      </c>
      <c r="E344" s="27"/>
      <c r="F344" s="54" t="s">
        <v>411</v>
      </c>
      <c r="G344" s="55"/>
    </row>
    <row r="345" spans="1:8" ht="55.5" customHeight="1" x14ac:dyDescent="0.25">
      <c r="A345" s="8">
        <v>112</v>
      </c>
      <c r="B345" s="28">
        <v>45142</v>
      </c>
      <c r="C345" s="28" t="s">
        <v>428</v>
      </c>
      <c r="D345" s="106" t="s">
        <v>711</v>
      </c>
      <c r="E345" s="27"/>
      <c r="F345" s="54" t="s">
        <v>445</v>
      </c>
      <c r="G345" s="55"/>
    </row>
    <row r="346" spans="1:8" ht="75.75" customHeight="1" x14ac:dyDescent="0.25">
      <c r="A346" s="8">
        <v>112</v>
      </c>
      <c r="B346" s="28">
        <v>45142</v>
      </c>
      <c r="C346" s="28" t="s">
        <v>428</v>
      </c>
      <c r="D346" s="106" t="s">
        <v>712</v>
      </c>
      <c r="E346" s="27"/>
      <c r="F346" s="54" t="s">
        <v>445</v>
      </c>
      <c r="G346" s="55"/>
    </row>
    <row r="347" spans="1:8" ht="44.25" customHeight="1" x14ac:dyDescent="0.25">
      <c r="A347" s="8">
        <v>112</v>
      </c>
      <c r="B347" s="28">
        <v>45142</v>
      </c>
      <c r="C347" s="28" t="s">
        <v>428</v>
      </c>
      <c r="D347" s="106" t="s">
        <v>713</v>
      </c>
      <c r="E347" s="27"/>
      <c r="F347" s="96" t="s">
        <v>446</v>
      </c>
      <c r="G347" s="57"/>
    </row>
    <row r="348" spans="1:8" ht="84.75" customHeight="1" x14ac:dyDescent="0.25">
      <c r="A348" s="8">
        <v>112</v>
      </c>
      <c r="B348" s="28">
        <v>45142</v>
      </c>
      <c r="C348" s="28" t="s">
        <v>428</v>
      </c>
      <c r="D348" s="106" t="s">
        <v>714</v>
      </c>
      <c r="E348" s="27"/>
      <c r="F348" s="54" t="s">
        <v>447</v>
      </c>
      <c r="G348" s="55"/>
    </row>
    <row r="349" spans="1:8" ht="25.5" x14ac:dyDescent="0.2">
      <c r="A349" s="8">
        <v>112</v>
      </c>
      <c r="B349" s="28">
        <v>45142</v>
      </c>
      <c r="C349" s="28" t="s">
        <v>428</v>
      </c>
      <c r="D349" s="107" t="s">
        <v>715</v>
      </c>
      <c r="E349" s="27"/>
      <c r="F349" s="54" t="s">
        <v>448</v>
      </c>
      <c r="G349" s="55"/>
    </row>
    <row r="350" spans="1:8" ht="129.75" customHeight="1" x14ac:dyDescent="0.25">
      <c r="A350" s="8">
        <v>112</v>
      </c>
      <c r="B350" s="28">
        <v>45142</v>
      </c>
      <c r="C350" s="28" t="s">
        <v>428</v>
      </c>
      <c r="D350" s="105" t="s">
        <v>716</v>
      </c>
      <c r="E350" s="27"/>
      <c r="F350" s="54" t="s">
        <v>449</v>
      </c>
      <c r="G350" s="55"/>
    </row>
    <row r="351" spans="1:8" ht="198" customHeight="1" x14ac:dyDescent="0.25">
      <c r="A351" s="8">
        <v>112</v>
      </c>
      <c r="B351" s="28">
        <v>45142</v>
      </c>
      <c r="C351" s="28" t="s">
        <v>428</v>
      </c>
      <c r="D351" s="108" t="s">
        <v>717</v>
      </c>
      <c r="E351" s="27"/>
      <c r="F351" s="54" t="s">
        <v>450</v>
      </c>
      <c r="G351" s="55"/>
    </row>
    <row r="352" spans="1:8" ht="51" x14ac:dyDescent="0.2">
      <c r="A352" s="8">
        <v>112</v>
      </c>
      <c r="B352" s="28">
        <v>45142</v>
      </c>
      <c r="C352" s="28" t="s">
        <v>428</v>
      </c>
      <c r="D352" s="107" t="s">
        <v>718</v>
      </c>
      <c r="E352" s="27"/>
      <c r="F352" s="54" t="s">
        <v>451</v>
      </c>
      <c r="G352" s="55"/>
    </row>
    <row r="353" spans="1:8" ht="49.5" customHeight="1" x14ac:dyDescent="0.25">
      <c r="A353" s="8">
        <v>112</v>
      </c>
      <c r="B353" s="28">
        <v>45142</v>
      </c>
      <c r="C353" s="28" t="s">
        <v>428</v>
      </c>
      <c r="D353" s="106" t="s">
        <v>452</v>
      </c>
      <c r="E353" s="27"/>
      <c r="F353" s="65" t="s">
        <v>453</v>
      </c>
      <c r="G353" s="66"/>
    </row>
    <row r="354" spans="1:8" ht="229.5" customHeight="1" x14ac:dyDescent="0.25">
      <c r="A354" s="8">
        <v>112</v>
      </c>
      <c r="B354" s="28">
        <v>45142</v>
      </c>
      <c r="C354" s="28" t="s">
        <v>428</v>
      </c>
      <c r="D354" s="106" t="s">
        <v>719</v>
      </c>
      <c r="E354" s="27"/>
      <c r="F354" s="54" t="s">
        <v>454</v>
      </c>
      <c r="G354" s="55"/>
      <c r="H354" s="4" t="s">
        <v>51</v>
      </c>
    </row>
    <row r="355" spans="1:8" ht="32.25" customHeight="1" x14ac:dyDescent="0.2">
      <c r="A355" s="8">
        <v>112</v>
      </c>
      <c r="B355" s="28">
        <v>45142</v>
      </c>
      <c r="C355" s="28" t="s">
        <v>428</v>
      </c>
      <c r="D355" s="107" t="s">
        <v>720</v>
      </c>
      <c r="E355" s="27"/>
      <c r="F355" s="54" t="s">
        <v>455</v>
      </c>
      <c r="G355" s="55"/>
    </row>
    <row r="356" spans="1:8" ht="155.25" customHeight="1" x14ac:dyDescent="0.25">
      <c r="A356" s="8">
        <v>112</v>
      </c>
      <c r="B356" s="28">
        <v>45142</v>
      </c>
      <c r="C356" s="28" t="s">
        <v>428</v>
      </c>
      <c r="D356" s="106" t="s">
        <v>721</v>
      </c>
      <c r="E356" s="27"/>
      <c r="F356" s="54" t="s">
        <v>456</v>
      </c>
      <c r="G356" s="55"/>
    </row>
    <row r="357" spans="1:8" ht="155.25" customHeight="1" x14ac:dyDescent="0.2">
      <c r="A357" s="8">
        <v>112</v>
      </c>
      <c r="B357" s="28">
        <v>45142</v>
      </c>
      <c r="C357" s="28" t="s">
        <v>428</v>
      </c>
      <c r="D357" s="107" t="s">
        <v>722</v>
      </c>
      <c r="E357" s="27"/>
      <c r="F357" s="54" t="s">
        <v>457</v>
      </c>
      <c r="G357" s="55"/>
    </row>
    <row r="358" spans="1:8" ht="155.25" customHeight="1" x14ac:dyDescent="0.2">
      <c r="A358" s="8">
        <v>112</v>
      </c>
      <c r="B358" s="28">
        <v>45142</v>
      </c>
      <c r="C358" s="28" t="s">
        <v>428</v>
      </c>
      <c r="D358" s="107" t="s">
        <v>723</v>
      </c>
      <c r="E358" s="27"/>
      <c r="F358" s="54" t="s">
        <v>458</v>
      </c>
      <c r="G358" s="55"/>
    </row>
    <row r="359" spans="1:8" ht="399" customHeight="1" x14ac:dyDescent="0.2">
      <c r="A359" s="8">
        <v>112</v>
      </c>
      <c r="B359" s="28">
        <v>45142</v>
      </c>
      <c r="C359" s="28" t="s">
        <v>428</v>
      </c>
      <c r="D359" s="107" t="s">
        <v>459</v>
      </c>
      <c r="E359" s="27"/>
      <c r="F359" s="54" t="s">
        <v>454</v>
      </c>
      <c r="G359" s="55"/>
    </row>
    <row r="360" spans="1:8" ht="171" customHeight="1" x14ac:dyDescent="0.25">
      <c r="A360" s="8">
        <v>112</v>
      </c>
      <c r="B360" s="28">
        <v>45142</v>
      </c>
      <c r="C360" s="28" t="s">
        <v>428</v>
      </c>
      <c r="D360" s="109" t="s">
        <v>724</v>
      </c>
      <c r="E360" s="27"/>
      <c r="F360" s="54" t="s">
        <v>460</v>
      </c>
      <c r="G360" s="55"/>
    </row>
    <row r="361" spans="1:8" ht="155.25" customHeight="1" x14ac:dyDescent="0.2">
      <c r="A361" s="8">
        <v>112</v>
      </c>
      <c r="B361" s="28">
        <v>45142</v>
      </c>
      <c r="C361" s="28" t="s">
        <v>428</v>
      </c>
      <c r="D361" s="110" t="s">
        <v>725</v>
      </c>
      <c r="E361" s="27"/>
      <c r="F361" s="54" t="s">
        <v>461</v>
      </c>
      <c r="G361" s="55"/>
    </row>
    <row r="362" spans="1:8" ht="314.25" customHeight="1" x14ac:dyDescent="0.25">
      <c r="A362" s="8">
        <v>112</v>
      </c>
      <c r="B362" s="28">
        <v>45142</v>
      </c>
      <c r="C362" s="28" t="s">
        <v>428</v>
      </c>
      <c r="D362" s="111" t="s">
        <v>726</v>
      </c>
      <c r="E362" s="27"/>
      <c r="F362" s="54" t="s">
        <v>817</v>
      </c>
      <c r="G362" s="55"/>
    </row>
    <row r="363" spans="1:8" ht="155.25" customHeight="1" x14ac:dyDescent="0.25">
      <c r="A363" s="8">
        <v>112</v>
      </c>
      <c r="B363" s="28">
        <v>45142</v>
      </c>
      <c r="C363" s="28" t="s">
        <v>428</v>
      </c>
      <c r="D363" s="106" t="s">
        <v>727</v>
      </c>
      <c r="E363" s="27"/>
      <c r="F363" s="54" t="s">
        <v>462</v>
      </c>
      <c r="G363" s="55"/>
    </row>
    <row r="364" spans="1:8" ht="155.25" customHeight="1" x14ac:dyDescent="0.2">
      <c r="A364" s="8">
        <v>112</v>
      </c>
      <c r="B364" s="28">
        <v>45142</v>
      </c>
      <c r="C364" s="28" t="s">
        <v>428</v>
      </c>
      <c r="D364" s="107" t="s">
        <v>728</v>
      </c>
      <c r="E364" s="27"/>
      <c r="F364" s="54" t="s">
        <v>463</v>
      </c>
      <c r="G364" s="55"/>
    </row>
    <row r="365" spans="1:8" ht="155.25" customHeight="1" x14ac:dyDescent="0.25">
      <c r="A365" s="8">
        <v>112</v>
      </c>
      <c r="B365" s="28">
        <v>45142</v>
      </c>
      <c r="C365" s="28" t="s">
        <v>428</v>
      </c>
      <c r="D365" s="106" t="s">
        <v>729</v>
      </c>
      <c r="E365" s="27"/>
      <c r="F365" s="54" t="s">
        <v>464</v>
      </c>
      <c r="G365" s="55"/>
      <c r="H365" s="4" t="s">
        <v>51</v>
      </c>
    </row>
    <row r="366" spans="1:8" ht="155.25" customHeight="1" x14ac:dyDescent="0.2">
      <c r="A366" s="8">
        <v>112</v>
      </c>
      <c r="B366" s="28">
        <v>45142</v>
      </c>
      <c r="C366" s="28" t="s">
        <v>428</v>
      </c>
      <c r="D366" s="107" t="s">
        <v>730</v>
      </c>
      <c r="E366" s="27"/>
      <c r="F366" s="54" t="s">
        <v>465</v>
      </c>
      <c r="G366" s="55"/>
    </row>
    <row r="367" spans="1:8" ht="155.25" customHeight="1" x14ac:dyDescent="0.25">
      <c r="A367" s="31">
        <v>112</v>
      </c>
      <c r="B367" s="30">
        <v>45142</v>
      </c>
      <c r="C367" s="30" t="s">
        <v>428</v>
      </c>
      <c r="D367" s="104" t="s">
        <v>731</v>
      </c>
      <c r="E367" s="27"/>
      <c r="F367" s="54" t="s">
        <v>466</v>
      </c>
      <c r="G367" s="55"/>
    </row>
    <row r="368" spans="1:8" ht="155.25" customHeight="1" x14ac:dyDescent="0.25">
      <c r="A368" s="31">
        <v>112</v>
      </c>
      <c r="B368" s="30">
        <v>45142</v>
      </c>
      <c r="C368" s="30" t="s">
        <v>428</v>
      </c>
      <c r="D368" s="31" t="s">
        <v>732</v>
      </c>
      <c r="E368" s="49"/>
      <c r="F368" s="54" t="s">
        <v>467</v>
      </c>
      <c r="G368" s="55"/>
    </row>
    <row r="369" spans="1:8" ht="155.25" customHeight="1" x14ac:dyDescent="0.25">
      <c r="A369" s="8">
        <v>113</v>
      </c>
      <c r="B369" s="28">
        <v>45141</v>
      </c>
      <c r="C369" s="28" t="s">
        <v>468</v>
      </c>
      <c r="D369" s="93" t="s">
        <v>733</v>
      </c>
      <c r="E369" s="27"/>
      <c r="F369" s="54" t="s">
        <v>469</v>
      </c>
      <c r="G369" s="55"/>
    </row>
    <row r="370" spans="1:8" ht="155.25" customHeight="1" x14ac:dyDescent="0.25">
      <c r="A370" s="8">
        <v>113</v>
      </c>
      <c r="B370" s="28">
        <v>45141</v>
      </c>
      <c r="C370" s="28" t="s">
        <v>468</v>
      </c>
      <c r="D370" s="70" t="s">
        <v>734</v>
      </c>
      <c r="E370" s="27"/>
      <c r="F370" s="96" t="s">
        <v>470</v>
      </c>
      <c r="G370" s="57"/>
    </row>
    <row r="371" spans="1:8" ht="155.25" customHeight="1" x14ac:dyDescent="0.25">
      <c r="A371" s="8">
        <v>113</v>
      </c>
      <c r="B371" s="28">
        <v>45141</v>
      </c>
      <c r="C371" s="28" t="s">
        <v>468</v>
      </c>
      <c r="D371" s="89" t="s">
        <v>735</v>
      </c>
      <c r="E371" s="27"/>
      <c r="F371" s="54" t="s">
        <v>471</v>
      </c>
      <c r="G371" s="55"/>
    </row>
    <row r="372" spans="1:8" ht="155.25" customHeight="1" x14ac:dyDescent="0.25">
      <c r="A372" s="8">
        <v>113</v>
      </c>
      <c r="B372" s="28">
        <v>45141</v>
      </c>
      <c r="C372" s="28" t="s">
        <v>468</v>
      </c>
      <c r="D372" s="89" t="s">
        <v>736</v>
      </c>
      <c r="E372" s="27"/>
      <c r="F372" s="33" t="s">
        <v>472</v>
      </c>
      <c r="G372" s="112"/>
    </row>
    <row r="373" spans="1:8" ht="155.25" customHeight="1" x14ac:dyDescent="0.25">
      <c r="A373" s="8">
        <v>113</v>
      </c>
      <c r="B373" s="28">
        <v>45141</v>
      </c>
      <c r="C373" s="28" t="s">
        <v>468</v>
      </c>
      <c r="D373" s="89" t="s">
        <v>737</v>
      </c>
      <c r="E373" s="27"/>
      <c r="F373" s="54" t="s">
        <v>473</v>
      </c>
      <c r="G373" s="55"/>
    </row>
    <row r="374" spans="1:8" ht="155.25" customHeight="1" x14ac:dyDescent="0.25">
      <c r="A374" s="8">
        <v>113</v>
      </c>
      <c r="B374" s="28">
        <v>45141</v>
      </c>
      <c r="C374" s="28" t="s">
        <v>468</v>
      </c>
      <c r="D374" s="89" t="s">
        <v>738</v>
      </c>
      <c r="E374" s="27"/>
      <c r="F374" s="65" t="s">
        <v>474</v>
      </c>
      <c r="G374" s="66"/>
    </row>
    <row r="375" spans="1:8" ht="155.25" customHeight="1" x14ac:dyDescent="0.25">
      <c r="A375" s="8">
        <v>113</v>
      </c>
      <c r="B375" s="28">
        <v>45141</v>
      </c>
      <c r="C375" s="28" t="s">
        <v>468</v>
      </c>
      <c r="D375" s="89" t="s">
        <v>739</v>
      </c>
      <c r="E375" s="27"/>
      <c r="F375" s="96" t="s">
        <v>475</v>
      </c>
      <c r="G375" s="57"/>
    </row>
    <row r="376" spans="1:8" ht="155.25" customHeight="1" x14ac:dyDescent="0.25">
      <c r="A376" s="8">
        <v>113</v>
      </c>
      <c r="B376" s="28">
        <v>45141</v>
      </c>
      <c r="C376" s="28" t="s">
        <v>468</v>
      </c>
      <c r="D376" s="89" t="s">
        <v>740</v>
      </c>
      <c r="E376" s="27"/>
      <c r="F376" s="54" t="s">
        <v>818</v>
      </c>
      <c r="G376" s="55"/>
      <c r="H376" s="4" t="s">
        <v>51</v>
      </c>
    </row>
    <row r="377" spans="1:8" ht="155.25" customHeight="1" x14ac:dyDescent="0.25">
      <c r="A377" s="8">
        <v>113</v>
      </c>
      <c r="B377" s="28">
        <v>45141</v>
      </c>
      <c r="C377" s="28" t="s">
        <v>468</v>
      </c>
      <c r="D377" s="89" t="s">
        <v>741</v>
      </c>
      <c r="E377" s="27"/>
      <c r="F377" s="96" t="s">
        <v>476</v>
      </c>
      <c r="G377" s="57"/>
    </row>
    <row r="378" spans="1:8" ht="155.25" customHeight="1" x14ac:dyDescent="0.25">
      <c r="A378" s="8">
        <v>113</v>
      </c>
      <c r="B378" s="28">
        <v>45141</v>
      </c>
      <c r="C378" s="28" t="s">
        <v>468</v>
      </c>
      <c r="D378" s="115" t="s">
        <v>742</v>
      </c>
      <c r="E378" s="27"/>
      <c r="F378" s="72" t="s">
        <v>743</v>
      </c>
      <c r="G378" s="73"/>
    </row>
    <row r="379" spans="1:8" ht="61.5" customHeight="1" x14ac:dyDescent="0.2">
      <c r="A379" s="8">
        <v>113</v>
      </c>
      <c r="B379" s="28">
        <v>45141</v>
      </c>
      <c r="C379" s="28" t="s">
        <v>468</v>
      </c>
      <c r="D379" s="89" t="s">
        <v>744</v>
      </c>
      <c r="E379" s="40"/>
      <c r="F379" s="83" t="s">
        <v>477</v>
      </c>
      <c r="G379" s="84"/>
    </row>
    <row r="380" spans="1:8" ht="42.75" customHeight="1" x14ac:dyDescent="0.25">
      <c r="A380" s="8">
        <v>113</v>
      </c>
      <c r="B380" s="28">
        <v>45141</v>
      </c>
      <c r="C380" s="28" t="s">
        <v>468</v>
      </c>
      <c r="D380" s="89" t="s">
        <v>745</v>
      </c>
      <c r="E380" s="27"/>
      <c r="F380" s="96" t="s">
        <v>478</v>
      </c>
      <c r="G380" s="57"/>
    </row>
    <row r="381" spans="1:8" ht="72" customHeight="1" x14ac:dyDescent="0.25">
      <c r="A381" s="8">
        <v>113</v>
      </c>
      <c r="B381" s="28">
        <v>45141</v>
      </c>
      <c r="C381" s="28" t="s">
        <v>468</v>
      </c>
      <c r="D381" s="89" t="s">
        <v>746</v>
      </c>
      <c r="E381" s="27"/>
      <c r="F381" s="54" t="s">
        <v>479</v>
      </c>
      <c r="G381" s="55"/>
    </row>
    <row r="382" spans="1:8" ht="48.75" customHeight="1" x14ac:dyDescent="0.25">
      <c r="A382" s="8">
        <v>113</v>
      </c>
      <c r="B382" s="28">
        <v>45141</v>
      </c>
      <c r="C382" s="28" t="s">
        <v>468</v>
      </c>
      <c r="D382" s="89" t="s">
        <v>747</v>
      </c>
      <c r="E382" s="27"/>
      <c r="F382" s="54" t="s">
        <v>480</v>
      </c>
      <c r="G382" s="55"/>
    </row>
    <row r="383" spans="1:8" ht="150.75" customHeight="1" x14ac:dyDescent="0.25">
      <c r="A383" s="8">
        <v>113</v>
      </c>
      <c r="B383" s="28">
        <v>45141</v>
      </c>
      <c r="C383" s="28" t="s">
        <v>468</v>
      </c>
      <c r="D383" s="89" t="s">
        <v>748</v>
      </c>
      <c r="E383" s="27"/>
      <c r="F383" s="54" t="s">
        <v>481</v>
      </c>
      <c r="G383" s="55"/>
    </row>
    <row r="384" spans="1:8" ht="57.75" customHeight="1" x14ac:dyDescent="0.25">
      <c r="A384" s="8">
        <v>113</v>
      </c>
      <c r="B384" s="28">
        <v>45141</v>
      </c>
      <c r="C384" s="28" t="s">
        <v>468</v>
      </c>
      <c r="D384" s="89" t="s">
        <v>749</v>
      </c>
      <c r="E384" s="27"/>
      <c r="F384" s="54" t="s">
        <v>482</v>
      </c>
      <c r="G384" s="55"/>
    </row>
    <row r="385" spans="1:8" ht="60.75" customHeight="1" x14ac:dyDescent="0.25">
      <c r="A385" s="8">
        <v>113</v>
      </c>
      <c r="B385" s="28">
        <v>45141</v>
      </c>
      <c r="C385" s="28" t="s">
        <v>468</v>
      </c>
      <c r="D385" s="89" t="s">
        <v>819</v>
      </c>
      <c r="E385" s="27"/>
      <c r="F385" s="54" t="s">
        <v>483</v>
      </c>
      <c r="G385" s="55"/>
    </row>
    <row r="386" spans="1:8" ht="58.5" customHeight="1" x14ac:dyDescent="0.25">
      <c r="A386" s="8">
        <v>113</v>
      </c>
      <c r="B386" s="28">
        <v>45141</v>
      </c>
      <c r="C386" s="28" t="s">
        <v>468</v>
      </c>
      <c r="D386" s="89" t="s">
        <v>750</v>
      </c>
      <c r="E386" s="27"/>
      <c r="F386" s="54" t="s">
        <v>482</v>
      </c>
      <c r="G386" s="55"/>
    </row>
    <row r="387" spans="1:8" ht="235.5" customHeight="1" x14ac:dyDescent="0.25">
      <c r="A387" s="8">
        <v>113</v>
      </c>
      <c r="B387" s="28">
        <v>45141</v>
      </c>
      <c r="C387" s="28" t="s">
        <v>468</v>
      </c>
      <c r="D387" s="89" t="s">
        <v>751</v>
      </c>
      <c r="E387" s="27"/>
      <c r="F387" s="54" t="s">
        <v>484</v>
      </c>
      <c r="G387" s="55"/>
      <c r="H387" s="4" t="s">
        <v>51</v>
      </c>
    </row>
    <row r="388" spans="1:8" ht="30.75" customHeight="1" x14ac:dyDescent="0.25">
      <c r="A388" s="8">
        <v>113</v>
      </c>
      <c r="B388" s="28">
        <v>45141</v>
      </c>
      <c r="C388" s="28" t="s">
        <v>468</v>
      </c>
      <c r="D388" s="89" t="s">
        <v>752</v>
      </c>
      <c r="E388" s="27"/>
      <c r="F388" s="54" t="s">
        <v>485</v>
      </c>
      <c r="G388" s="55"/>
    </row>
    <row r="389" spans="1:8" ht="62.25" customHeight="1" x14ac:dyDescent="0.25">
      <c r="A389" s="8">
        <v>113</v>
      </c>
      <c r="B389" s="28">
        <v>45141</v>
      </c>
      <c r="C389" s="28" t="s">
        <v>468</v>
      </c>
      <c r="D389" s="90" t="s">
        <v>753</v>
      </c>
      <c r="E389" s="27"/>
      <c r="F389" s="54" t="s">
        <v>486</v>
      </c>
      <c r="G389" s="55"/>
    </row>
    <row r="390" spans="1:8" ht="86.25" customHeight="1" x14ac:dyDescent="0.25">
      <c r="A390" s="8">
        <v>113</v>
      </c>
      <c r="B390" s="28">
        <v>45141</v>
      </c>
      <c r="C390" s="28" t="s">
        <v>468</v>
      </c>
      <c r="D390" s="70" t="s">
        <v>754</v>
      </c>
      <c r="E390" s="27"/>
      <c r="F390" s="65" t="s">
        <v>487</v>
      </c>
      <c r="G390" s="66"/>
    </row>
    <row r="391" spans="1:8" ht="198.75" customHeight="1" x14ac:dyDescent="0.25">
      <c r="A391" s="8">
        <v>113</v>
      </c>
      <c r="B391" s="28">
        <v>45141</v>
      </c>
      <c r="C391" s="28" t="s">
        <v>468</v>
      </c>
      <c r="D391" s="89" t="s">
        <v>820</v>
      </c>
      <c r="E391" s="27"/>
      <c r="F391" s="54" t="s">
        <v>488</v>
      </c>
      <c r="G391" s="55"/>
    </row>
    <row r="392" spans="1:8" ht="178.5" customHeight="1" x14ac:dyDescent="0.25">
      <c r="A392" s="8">
        <v>113</v>
      </c>
      <c r="B392" s="28">
        <v>45141</v>
      </c>
      <c r="C392" s="28" t="s">
        <v>468</v>
      </c>
      <c r="D392" s="89" t="s">
        <v>755</v>
      </c>
      <c r="E392" s="27"/>
      <c r="F392" s="54" t="s">
        <v>489</v>
      </c>
      <c r="G392" s="55"/>
    </row>
    <row r="393" spans="1:8" ht="134.25" customHeight="1" x14ac:dyDescent="0.25">
      <c r="A393" s="31">
        <v>113</v>
      </c>
      <c r="B393" s="28">
        <v>45141</v>
      </c>
      <c r="C393" s="28" t="s">
        <v>468</v>
      </c>
      <c r="D393" s="89" t="s">
        <v>756</v>
      </c>
      <c r="E393" s="27"/>
      <c r="F393" s="54" t="s">
        <v>490</v>
      </c>
      <c r="G393" s="55"/>
    </row>
    <row r="394" spans="1:8" ht="182.25" customHeight="1" x14ac:dyDescent="0.25">
      <c r="A394" s="27">
        <v>114</v>
      </c>
      <c r="B394" s="116">
        <v>45133</v>
      </c>
      <c r="C394" s="28" t="s">
        <v>491</v>
      </c>
      <c r="D394" s="89" t="s">
        <v>757</v>
      </c>
      <c r="E394" s="27"/>
      <c r="F394" s="54" t="s">
        <v>492</v>
      </c>
      <c r="G394" s="55"/>
    </row>
    <row r="395" spans="1:8" ht="283.5" customHeight="1" x14ac:dyDescent="0.25">
      <c r="A395" s="27">
        <v>115</v>
      </c>
      <c r="B395" s="116">
        <v>45140</v>
      </c>
      <c r="C395" s="28" t="s">
        <v>247</v>
      </c>
      <c r="D395" s="8" t="s">
        <v>168</v>
      </c>
      <c r="E395" s="27"/>
      <c r="F395" s="54" t="s">
        <v>758</v>
      </c>
      <c r="G395" s="55"/>
    </row>
    <row r="396" spans="1:8" ht="402" customHeight="1" x14ac:dyDescent="0.25">
      <c r="A396" s="27">
        <v>116</v>
      </c>
      <c r="B396" s="116">
        <v>45143</v>
      </c>
      <c r="C396" s="28" t="s">
        <v>493</v>
      </c>
      <c r="D396" s="117" t="s">
        <v>759</v>
      </c>
      <c r="E396" s="27"/>
      <c r="F396" s="65" t="s">
        <v>494</v>
      </c>
      <c r="G396" s="114"/>
    </row>
    <row r="397" spans="1:8" ht="409.5" customHeight="1" x14ac:dyDescent="0.25">
      <c r="A397" s="27">
        <v>116</v>
      </c>
      <c r="B397" s="116">
        <v>45144</v>
      </c>
      <c r="C397" s="28" t="s">
        <v>493</v>
      </c>
      <c r="D397" s="89" t="s">
        <v>760</v>
      </c>
      <c r="E397" s="27"/>
      <c r="F397" s="54" t="s">
        <v>495</v>
      </c>
      <c r="G397" s="55"/>
    </row>
    <row r="398" spans="1:8" ht="390.75" customHeight="1" x14ac:dyDescent="0.25">
      <c r="A398" s="32">
        <v>116</v>
      </c>
      <c r="B398" s="118">
        <v>45145</v>
      </c>
      <c r="C398" s="30" t="s">
        <v>493</v>
      </c>
      <c r="D398" s="90" t="s">
        <v>761</v>
      </c>
      <c r="E398" s="32"/>
      <c r="F398" s="54" t="s">
        <v>496</v>
      </c>
      <c r="G398" s="55"/>
      <c r="H398" s="4" t="s">
        <v>51</v>
      </c>
    </row>
    <row r="399" spans="1:8" ht="214.5" customHeight="1" x14ac:dyDescent="0.25">
      <c r="A399" s="32">
        <v>117</v>
      </c>
      <c r="B399" s="30">
        <v>45142</v>
      </c>
      <c r="C399" s="31" t="s">
        <v>497</v>
      </c>
      <c r="D399" s="31" t="s">
        <v>762</v>
      </c>
      <c r="E399" s="32"/>
      <c r="F399" s="94" t="s">
        <v>498</v>
      </c>
      <c r="G399" s="95"/>
    </row>
    <row r="400" spans="1:8" ht="405" customHeight="1" x14ac:dyDescent="0.25">
      <c r="A400" s="27">
        <v>118</v>
      </c>
      <c r="B400" s="28">
        <v>45149</v>
      </c>
      <c r="C400" s="8" t="s">
        <v>499</v>
      </c>
      <c r="D400" s="8" t="s">
        <v>763</v>
      </c>
      <c r="E400" s="27"/>
      <c r="F400" s="54" t="s">
        <v>500</v>
      </c>
      <c r="G400" s="55"/>
    </row>
    <row r="401" spans="3:3" x14ac:dyDescent="0.25">
      <c r="C401" s="6"/>
    </row>
  </sheetData>
  <autoFilter ref="A23:T400" xr:uid="{00000000-0001-0000-0000-000000000000}">
    <filterColumn colId="5" showButton="0"/>
  </autoFilter>
  <mergeCells count="433">
    <mergeCell ref="F23:G23"/>
    <mergeCell ref="F247:G247"/>
    <mergeCell ref="F258:G258"/>
    <mergeCell ref="F199:G200"/>
    <mergeCell ref="F151:G151"/>
    <mergeCell ref="F142:G142"/>
    <mergeCell ref="F143:G143"/>
    <mergeCell ref="F156:G156"/>
    <mergeCell ref="F157:G157"/>
    <mergeCell ref="F188:G189"/>
    <mergeCell ref="F175:G175"/>
    <mergeCell ref="F152:G152"/>
    <mergeCell ref="F174:G174"/>
    <mergeCell ref="F254:G254"/>
    <mergeCell ref="F245:G245"/>
    <mergeCell ref="F233:G233"/>
    <mergeCell ref="F234:G234"/>
    <mergeCell ref="F235:G235"/>
    <mergeCell ref="F236:G236"/>
    <mergeCell ref="F237:G237"/>
    <mergeCell ref="F105:G105"/>
    <mergeCell ref="F106:G106"/>
    <mergeCell ref="F108:G108"/>
    <mergeCell ref="F109:G109"/>
    <mergeCell ref="F110:G110"/>
    <mergeCell ref="F136:G136"/>
    <mergeCell ref="F137:G137"/>
    <mergeCell ref="F129:G129"/>
    <mergeCell ref="F123:G123"/>
    <mergeCell ref="F114:G114"/>
    <mergeCell ref="F130:G130"/>
    <mergeCell ref="F125:G125"/>
    <mergeCell ref="F238:G238"/>
    <mergeCell ref="F253:G253"/>
    <mergeCell ref="F158:G158"/>
    <mergeCell ref="F178:G178"/>
    <mergeCell ref="F179:G179"/>
    <mergeCell ref="F180:G180"/>
    <mergeCell ref="F181:G181"/>
    <mergeCell ref="F182:G182"/>
    <mergeCell ref="F160:G160"/>
    <mergeCell ref="F201:G201"/>
    <mergeCell ref="F198:G198"/>
    <mergeCell ref="F322:G322"/>
    <mergeCell ref="F329:G329"/>
    <mergeCell ref="F330:G330"/>
    <mergeCell ref="F331:G331"/>
    <mergeCell ref="F332:G332"/>
    <mergeCell ref="F333:G333"/>
    <mergeCell ref="F334:G334"/>
    <mergeCell ref="F112:G112"/>
    <mergeCell ref="F113:G113"/>
    <mergeCell ref="F208:G208"/>
    <mergeCell ref="F209:G209"/>
    <mergeCell ref="F206:G206"/>
    <mergeCell ref="F205:G205"/>
    <mergeCell ref="F187:G187"/>
    <mergeCell ref="F194:G194"/>
    <mergeCell ref="F195:G195"/>
    <mergeCell ref="F186:G186"/>
    <mergeCell ref="F138:G138"/>
    <mergeCell ref="F139:G139"/>
    <mergeCell ref="F140:G140"/>
    <mergeCell ref="F193:G193"/>
    <mergeCell ref="F183:G183"/>
    <mergeCell ref="F141:G141"/>
    <mergeCell ref="F284:G284"/>
    <mergeCell ref="F313:G313"/>
    <mergeCell ref="F314:G314"/>
    <mergeCell ref="F315:G315"/>
    <mergeCell ref="F316:G316"/>
    <mergeCell ref="F317:G317"/>
    <mergeCell ref="F318:G318"/>
    <mergeCell ref="F319:G319"/>
    <mergeCell ref="F320:G320"/>
    <mergeCell ref="F321:G321"/>
    <mergeCell ref="A196:A197"/>
    <mergeCell ref="B196:B197"/>
    <mergeCell ref="C196:C197"/>
    <mergeCell ref="E196:E197"/>
    <mergeCell ref="F196:G197"/>
    <mergeCell ref="F300:G300"/>
    <mergeCell ref="F301:G301"/>
    <mergeCell ref="F302:G302"/>
    <mergeCell ref="A199:A200"/>
    <mergeCell ref="B199:B200"/>
    <mergeCell ref="C199:C200"/>
    <mergeCell ref="F276:G276"/>
    <mergeCell ref="F275:G275"/>
    <mergeCell ref="F274:G274"/>
    <mergeCell ref="F273:G273"/>
    <mergeCell ref="F272:G272"/>
    <mergeCell ref="F293:G293"/>
    <mergeCell ref="F222:G222"/>
    <mergeCell ref="F223:G223"/>
    <mergeCell ref="A202:A203"/>
    <mergeCell ref="B202:B203"/>
    <mergeCell ref="C202:C203"/>
    <mergeCell ref="F282:G282"/>
    <mergeCell ref="F281:G281"/>
    <mergeCell ref="E202:E203"/>
    <mergeCell ref="F202:G203"/>
    <mergeCell ref="D199:D200"/>
    <mergeCell ref="E199:E200"/>
    <mergeCell ref="D202:D203"/>
    <mergeCell ref="F241:G241"/>
    <mergeCell ref="F210:G210"/>
    <mergeCell ref="F323:G323"/>
    <mergeCell ref="F324:G324"/>
    <mergeCell ref="F278:G278"/>
    <mergeCell ref="F277:G277"/>
    <mergeCell ref="F303:G303"/>
    <mergeCell ref="F291:G291"/>
    <mergeCell ref="F292:G292"/>
    <mergeCell ref="F207:G207"/>
    <mergeCell ref="F260:G260"/>
    <mergeCell ref="F259:G259"/>
    <mergeCell ref="F280:G280"/>
    <mergeCell ref="F279:G279"/>
    <mergeCell ref="F283:G283"/>
    <mergeCell ref="F297:G297"/>
    <mergeCell ref="F298:G298"/>
    <mergeCell ref="F232:G232"/>
    <mergeCell ref="F299:G299"/>
    <mergeCell ref="D196:D197"/>
    <mergeCell ref="F304:G304"/>
    <mergeCell ref="F240:G240"/>
    <mergeCell ref="F225:G225"/>
    <mergeCell ref="F226:G226"/>
    <mergeCell ref="F227:G227"/>
    <mergeCell ref="F228:G228"/>
    <mergeCell ref="F229:G229"/>
    <mergeCell ref="F230:G230"/>
    <mergeCell ref="F231:G231"/>
    <mergeCell ref="F239:G239"/>
    <mergeCell ref="F255:G255"/>
    <mergeCell ref="F256:G256"/>
    <mergeCell ref="F271:G271"/>
    <mergeCell ref="F270:G270"/>
    <mergeCell ref="F269:G269"/>
    <mergeCell ref="F267:G267"/>
    <mergeCell ref="F266:G266"/>
    <mergeCell ref="F265:G265"/>
    <mergeCell ref="F263:G263"/>
    <mergeCell ref="F262:G262"/>
    <mergeCell ref="F261:G261"/>
    <mergeCell ref="F264:G264"/>
    <mergeCell ref="F213:G213"/>
    <mergeCell ref="F24:G24"/>
    <mergeCell ref="F25:G25"/>
    <mergeCell ref="F33:G33"/>
    <mergeCell ref="F34:G34"/>
    <mergeCell ref="F46:G46"/>
    <mergeCell ref="F47:G47"/>
    <mergeCell ref="F48:G48"/>
    <mergeCell ref="F31:G31"/>
    <mergeCell ref="F32:G32"/>
    <mergeCell ref="F30:G30"/>
    <mergeCell ref="F51:G51"/>
    <mergeCell ref="F52:G52"/>
    <mergeCell ref="F53:G53"/>
    <mergeCell ref="F54:G54"/>
    <mergeCell ref="F55:G55"/>
    <mergeCell ref="F26:G26"/>
    <mergeCell ref="F27:G27"/>
    <mergeCell ref="F28:G28"/>
    <mergeCell ref="F29:G29"/>
    <mergeCell ref="F41:G41"/>
    <mergeCell ref="F36:G36"/>
    <mergeCell ref="F91:G91"/>
    <mergeCell ref="F90:G90"/>
    <mergeCell ref="F89:G89"/>
    <mergeCell ref="F77:G77"/>
    <mergeCell ref="F78:G78"/>
    <mergeCell ref="F79:G79"/>
    <mergeCell ref="F80:G80"/>
    <mergeCell ref="F81:G81"/>
    <mergeCell ref="F82:G82"/>
    <mergeCell ref="F83:G83"/>
    <mergeCell ref="F84:G84"/>
    <mergeCell ref="F85:G85"/>
    <mergeCell ref="F70:G70"/>
    <mergeCell ref="F68:G68"/>
    <mergeCell ref="F72:G72"/>
    <mergeCell ref="F73:G73"/>
    <mergeCell ref="F74:G74"/>
    <mergeCell ref="F75:G75"/>
    <mergeCell ref="F76:G76"/>
    <mergeCell ref="F71:G71"/>
    <mergeCell ref="F56:G56"/>
    <mergeCell ref="F57:G57"/>
    <mergeCell ref="F58:G58"/>
    <mergeCell ref="F64:G64"/>
    <mergeCell ref="F65:G65"/>
    <mergeCell ref="F66:G66"/>
    <mergeCell ref="F67:G67"/>
    <mergeCell ref="A14:C14"/>
    <mergeCell ref="A15:C15"/>
    <mergeCell ref="A16:C16"/>
    <mergeCell ref="D14:G14"/>
    <mergeCell ref="A17:C17"/>
    <mergeCell ref="A18:C18"/>
    <mergeCell ref="D21:G21"/>
    <mergeCell ref="D20:G20"/>
    <mergeCell ref="A19:G19"/>
    <mergeCell ref="A22:G22"/>
    <mergeCell ref="A20:C20"/>
    <mergeCell ref="A21:C21"/>
    <mergeCell ref="D15:G15"/>
    <mergeCell ref="D16:G16"/>
    <mergeCell ref="D17:G17"/>
    <mergeCell ref="D18:G18"/>
    <mergeCell ref="A1:B2"/>
    <mergeCell ref="A3:B3"/>
    <mergeCell ref="C3:E3"/>
    <mergeCell ref="F1:G2"/>
    <mergeCell ref="C1:E1"/>
    <mergeCell ref="C2:E2"/>
    <mergeCell ref="F3:G3"/>
    <mergeCell ref="D9:G9"/>
    <mergeCell ref="D10:G10"/>
    <mergeCell ref="D7:G7"/>
    <mergeCell ref="D8:G8"/>
    <mergeCell ref="D11:G11"/>
    <mergeCell ref="D13:G13"/>
    <mergeCell ref="A5:G5"/>
    <mergeCell ref="A6:G6"/>
    <mergeCell ref="A12:G12"/>
    <mergeCell ref="A7:C7"/>
    <mergeCell ref="A8:C8"/>
    <mergeCell ref="A9:C9"/>
    <mergeCell ref="A10:C10"/>
    <mergeCell ref="A11:C11"/>
    <mergeCell ref="A13:C13"/>
    <mergeCell ref="A188:A189"/>
    <mergeCell ref="B188:B189"/>
    <mergeCell ref="C188:C189"/>
    <mergeCell ref="E188:E189"/>
    <mergeCell ref="F118:G118"/>
    <mergeCell ref="F131:G131"/>
    <mergeCell ref="F133:G133"/>
    <mergeCell ref="F135:G135"/>
    <mergeCell ref="F154:G154"/>
    <mergeCell ref="F155:G155"/>
    <mergeCell ref="F184:G184"/>
    <mergeCell ref="F185:G185"/>
    <mergeCell ref="F173:G173"/>
    <mergeCell ref="F177:G177"/>
    <mergeCell ref="F120:G120"/>
    <mergeCell ref="F119:G119"/>
    <mergeCell ref="F122:G122"/>
    <mergeCell ref="F121:G121"/>
    <mergeCell ref="F134:G134"/>
    <mergeCell ref="F164:G164"/>
    <mergeCell ref="F165:G165"/>
    <mergeCell ref="F166:G166"/>
    <mergeCell ref="F153:G153"/>
    <mergeCell ref="F176:G176"/>
    <mergeCell ref="D188:D189"/>
    <mergeCell ref="F49:G49"/>
    <mergeCell ref="F50:G50"/>
    <mergeCell ref="F86:G86"/>
    <mergeCell ref="F87:G87"/>
    <mergeCell ref="F88:G88"/>
    <mergeCell ref="F93:G93"/>
    <mergeCell ref="F92:G92"/>
    <mergeCell ref="F59:G59"/>
    <mergeCell ref="F60:G60"/>
    <mergeCell ref="F61:G61"/>
    <mergeCell ref="F62:G62"/>
    <mergeCell ref="F63:G63"/>
    <mergeCell ref="D94:D95"/>
    <mergeCell ref="F100:G100"/>
    <mergeCell ref="F99:G99"/>
    <mergeCell ref="F127:G127"/>
    <mergeCell ref="F107:G107"/>
    <mergeCell ref="F132:G132"/>
    <mergeCell ref="F111:G111"/>
    <mergeCell ref="F96:G96"/>
    <mergeCell ref="F97:G97"/>
    <mergeCell ref="F69:G69"/>
    <mergeCell ref="F150:G150"/>
    <mergeCell ref="F94:G95"/>
    <mergeCell ref="F170:G172"/>
    <mergeCell ref="F159:G159"/>
    <mergeCell ref="F144:G144"/>
    <mergeCell ref="F145:G145"/>
    <mergeCell ref="F146:G146"/>
    <mergeCell ref="F147:G147"/>
    <mergeCell ref="F148:G148"/>
    <mergeCell ref="F149:G149"/>
    <mergeCell ref="F101:G101"/>
    <mergeCell ref="F102:G102"/>
    <mergeCell ref="F104:G104"/>
    <mergeCell ref="F103:G103"/>
    <mergeCell ref="F161:G161"/>
    <mergeCell ref="F162:G162"/>
    <mergeCell ref="F163:G163"/>
    <mergeCell ref="F167:G167"/>
    <mergeCell ref="F168:G168"/>
    <mergeCell ref="F115:G115"/>
    <mergeCell ref="F128:G128"/>
    <mergeCell ref="F124:G124"/>
    <mergeCell ref="F126:G126"/>
    <mergeCell ref="F116:G116"/>
    <mergeCell ref="F117:G117"/>
    <mergeCell ref="F35:G35"/>
    <mergeCell ref="F45:G45"/>
    <mergeCell ref="F44:G44"/>
    <mergeCell ref="F43:G43"/>
    <mergeCell ref="F42:G42"/>
    <mergeCell ref="F37:G37"/>
    <mergeCell ref="F38:G38"/>
    <mergeCell ref="F39:G39"/>
    <mergeCell ref="F40:G40"/>
    <mergeCell ref="F98:G98"/>
    <mergeCell ref="F395:G395"/>
    <mergeCell ref="F343:G343"/>
    <mergeCell ref="F344:G344"/>
    <mergeCell ref="F345:G345"/>
    <mergeCell ref="F346:G346"/>
    <mergeCell ref="F347:G347"/>
    <mergeCell ref="F348:G348"/>
    <mergeCell ref="F349:G349"/>
    <mergeCell ref="F350:G350"/>
    <mergeCell ref="F351:G351"/>
    <mergeCell ref="F352:G352"/>
    <mergeCell ref="F353:G353"/>
    <mergeCell ref="F354:G354"/>
    <mergeCell ref="F355:G355"/>
    <mergeCell ref="F356:G356"/>
    <mergeCell ref="F357:G357"/>
    <mergeCell ref="F376:G376"/>
    <mergeCell ref="F377:G377"/>
    <mergeCell ref="F378:G378"/>
    <mergeCell ref="F358:G358"/>
    <mergeCell ref="F359:G359"/>
    <mergeCell ref="F360:G360"/>
    <mergeCell ref="F361:G361"/>
    <mergeCell ref="F342:G342"/>
    <mergeCell ref="D218:D220"/>
    <mergeCell ref="F294:G294"/>
    <mergeCell ref="F295:G295"/>
    <mergeCell ref="F285:G285"/>
    <mergeCell ref="F286:G286"/>
    <mergeCell ref="F287:G287"/>
    <mergeCell ref="F288:G288"/>
    <mergeCell ref="F289:G289"/>
    <mergeCell ref="F290:G290"/>
    <mergeCell ref="F328:G328"/>
    <mergeCell ref="F326:G326"/>
    <mergeCell ref="F327:G327"/>
    <mergeCell ref="F325:G325"/>
    <mergeCell ref="F335:G335"/>
    <mergeCell ref="F336:G336"/>
    <mergeCell ref="F337:G337"/>
    <mergeCell ref="F338:G338"/>
    <mergeCell ref="F308:G308"/>
    <mergeCell ref="F309:G309"/>
    <mergeCell ref="F310:G310"/>
    <mergeCell ref="F311:G311"/>
    <mergeCell ref="F312:G312"/>
    <mergeCell ref="F268:G268"/>
    <mergeCell ref="F242:G242"/>
    <mergeCell ref="F246:G246"/>
    <mergeCell ref="F257:G257"/>
    <mergeCell ref="F248:G248"/>
    <mergeCell ref="F249:G249"/>
    <mergeCell ref="F204:G204"/>
    <mergeCell ref="F365:G365"/>
    <mergeCell ref="F339:G339"/>
    <mergeCell ref="F340:G340"/>
    <mergeCell ref="F214:G214"/>
    <mergeCell ref="F252:G252"/>
    <mergeCell ref="F224:G224"/>
    <mergeCell ref="F221:G221"/>
    <mergeCell ref="F243:G243"/>
    <mergeCell ref="F244:G244"/>
    <mergeCell ref="F250:G250"/>
    <mergeCell ref="F251:G251"/>
    <mergeCell ref="F296:G296"/>
    <mergeCell ref="F305:G305"/>
    <mergeCell ref="F306:G306"/>
    <mergeCell ref="F307:G307"/>
    <mergeCell ref="F362:G362"/>
    <mergeCell ref="A218:A220"/>
    <mergeCell ref="B218:B220"/>
    <mergeCell ref="C218:C220"/>
    <mergeCell ref="E218:E220"/>
    <mergeCell ref="F218:G220"/>
    <mergeCell ref="F398:G398"/>
    <mergeCell ref="F384:G384"/>
    <mergeCell ref="F385:G385"/>
    <mergeCell ref="F386:G386"/>
    <mergeCell ref="F387:G387"/>
    <mergeCell ref="F388:G388"/>
    <mergeCell ref="F389:G389"/>
    <mergeCell ref="F390:G390"/>
    <mergeCell ref="F391:G391"/>
    <mergeCell ref="F392:G392"/>
    <mergeCell ref="F380:G380"/>
    <mergeCell ref="F381:G381"/>
    <mergeCell ref="F382:G382"/>
    <mergeCell ref="F383:G383"/>
    <mergeCell ref="F393:G393"/>
    <mergeCell ref="F394:G394"/>
    <mergeCell ref="F363:G363"/>
    <mergeCell ref="F364:G364"/>
    <mergeCell ref="F372:G372"/>
    <mergeCell ref="F399:G399"/>
    <mergeCell ref="F400:G400"/>
    <mergeCell ref="F169:G169"/>
    <mergeCell ref="F190:G190"/>
    <mergeCell ref="F191:G191"/>
    <mergeCell ref="F192:G192"/>
    <mergeCell ref="F396:G396"/>
    <mergeCell ref="F397:G397"/>
    <mergeCell ref="F366:G366"/>
    <mergeCell ref="F367:G367"/>
    <mergeCell ref="F368:G368"/>
    <mergeCell ref="F369:G369"/>
    <mergeCell ref="F370:G370"/>
    <mergeCell ref="F371:G371"/>
    <mergeCell ref="F379:G379"/>
    <mergeCell ref="F373:G373"/>
    <mergeCell ref="F374:G374"/>
    <mergeCell ref="F375:G375"/>
    <mergeCell ref="F211:G211"/>
    <mergeCell ref="F212:G212"/>
    <mergeCell ref="F215:G215"/>
    <mergeCell ref="F216:G216"/>
    <mergeCell ref="F217:G217"/>
    <mergeCell ref="F341:G341"/>
  </mergeCells>
  <phoneticPr fontId="2" type="noConversion"/>
  <dataValidations count="21">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dentificación consecutiva de observaciones." sqref="A23" xr:uid="{00000000-0002-0000-0000-000016000000}"/>
    <dataValidation allowBlank="1" showInputMessage="1" showErrorMessage="1" prompt="Escriba la fecha de recepción de la observación en el siguiente formato: dd/mm/aaaa." sqref="B23" xr:uid="{00000000-0002-0000-0000-000017000000}"/>
    <dataValidation allowBlank="1" showInputMessage="1" showErrorMessage="1" prompt="Registre el nombre de la persona natural o jurídica que envió la observación." sqref="C23" xr:uid="{00000000-0002-0000-0000-000018000000}"/>
    <dataValidation allowBlank="1" showInputMessage="1" showErrorMessage="1" prompt="Registre la observación enviada por la persona natural o jurídica." sqref="D23" xr:uid="{00000000-0002-0000-0000-000019000000}"/>
    <dataValidation allowBlank="1" showInputMessage="1" showErrorMessage="1" prompt="Señale de la lista desplegable, la acción adelantada por la entidad con la observación recibida." sqref="E23"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3:G23" xr:uid="{00000000-0002-0000-0000-00001B000000}"/>
  </dataValidations>
  <pageMargins left="0.70866141732283472" right="0.70866141732283472" top="0.74803149606299213" bottom="0.74803149606299213" header="0.31496062992125984" footer="0.31496062992125984"/>
  <pageSetup paperSize="190"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E194:E195 E284:E379 E24:E188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501</v>
      </c>
    </row>
    <row r="2" spans="1:1" x14ac:dyDescent="0.25">
      <c r="A2" t="s">
        <v>502</v>
      </c>
    </row>
  </sheetData>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24BF-943F-4E3C-B7D5-1A1D24B39B0C}">
  <dimension ref="A1:B9"/>
  <sheetViews>
    <sheetView workbookViewId="0">
      <selection activeCell="E7" sqref="E7"/>
    </sheetView>
  </sheetViews>
  <sheetFormatPr baseColWidth="10" defaultColWidth="8.625" defaultRowHeight="15.75" x14ac:dyDescent="0.25"/>
  <sheetData>
    <row r="1" spans="1:2" x14ac:dyDescent="0.25">
      <c r="A1" t="s">
        <v>503</v>
      </c>
      <c r="B1" t="s">
        <v>504</v>
      </c>
    </row>
    <row r="2" spans="1:2" x14ac:dyDescent="0.25">
      <c r="A2">
        <v>1</v>
      </c>
      <c r="B2">
        <v>1</v>
      </c>
    </row>
    <row r="3" spans="1:2" x14ac:dyDescent="0.25">
      <c r="A3">
        <v>2</v>
      </c>
      <c r="B3">
        <v>2</v>
      </c>
    </row>
    <row r="4" spans="1:2" x14ac:dyDescent="0.25">
      <c r="A4">
        <v>3</v>
      </c>
      <c r="B4">
        <v>3</v>
      </c>
    </row>
    <row r="5" spans="1:2" x14ac:dyDescent="0.25">
      <c r="A5">
        <v>4</v>
      </c>
    </row>
    <row r="6" spans="1:2" x14ac:dyDescent="0.25">
      <c r="A6">
        <v>5</v>
      </c>
    </row>
    <row r="7" spans="1:2" x14ac:dyDescent="0.25">
      <c r="A7">
        <v>6</v>
      </c>
    </row>
    <row r="8" spans="1:2" x14ac:dyDescent="0.25">
      <c r="A8">
        <v>7</v>
      </c>
    </row>
    <row r="9" spans="1:2" x14ac:dyDescent="0.25">
      <c r="A9"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Listas</vt:lpstr>
      <vt:lpstr>Hoja1</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Rayza Cristina Segura Ospino</cp:lastModifiedBy>
  <cp:revision/>
  <dcterms:created xsi:type="dcterms:W3CDTF">2020-09-21T19:13:53Z</dcterms:created>
  <dcterms:modified xsi:type="dcterms:W3CDTF">2023-12-15T21:46:36Z</dcterms:modified>
  <cp:category/>
  <cp:contentStatus/>
</cp:coreProperties>
</file>